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030" sheetId="1" r:id="rId1"/>
  </sheets>
  <definedNames>
    <definedName name="_xlnm.Print_Area" localSheetId="0">'AFAHO11H0030'!$A$1:$DF$974</definedName>
  </definedNames>
  <calcPr fullCalcOnLoad="1"/>
</workbook>
</file>

<file path=xl/sharedStrings.xml><?xml version="1.0" encoding="utf-8"?>
<sst xmlns="http://schemas.openxmlformats.org/spreadsheetml/2006/main" count="26335" uniqueCount="1820">
  <si>
    <t>(1)都市別　ウ目的別歳出内訳</t>
  </si>
  <si>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</si>
  <si>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</si>
  <si>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</si>
  <si>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</si>
  <si>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</si>
  <si>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</si>
  <si>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</si>
  <si>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</si>
  <si>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</si>
  <si>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</si>
  <si>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</si>
  <si>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</si>
  <si>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</si>
  <si>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</si>
  <si>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</si>
  <si>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</si>
  <si>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</si>
  <si>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</si>
  <si>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</si>
  <si>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</si>
  <si>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</si>
  <si>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</si>
  <si>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</si>
  <si>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</si>
  <si>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</si>
  <si>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</si>
  <si>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</si>
  <si>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</si>
  <si>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</si>
  <si>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</si>
  <si>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</si>
  <si>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</si>
  <si>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</si>
  <si>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</si>
  <si>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</si>
  <si>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</si>
  <si>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</si>
  <si>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</si>
  <si>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</si>
  <si>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</si>
  <si>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</si>
  <si>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</si>
  <si>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</si>
  <si>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</si>
  <si>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</si>
  <si>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</si>
  <si>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</si>
  <si>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</si>
  <si>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</si>
  <si>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</si>
  <si>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</si>
  <si>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</si>
  <si>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</si>
  <si>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</si>
  <si>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</si>
  <si>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</si>
  <si>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</si>
  <si>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</si>
  <si>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</si>
  <si>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</si>
  <si>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</si>
  <si>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</si>
  <si>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</si>
  <si>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</si>
  <si>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</si>
  <si>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</si>
  <si>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</si>
  <si>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</si>
  <si>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</si>
  <si>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</si>
  <si>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</si>
  <si>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</si>
  <si>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</si>
  <si>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</si>
  <si>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</si>
  <si>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</si>
  <si>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</si>
  <si>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</si>
  <si>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</si>
  <si>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</si>
  <si>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</si>
  <si>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</si>
  <si>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</si>
  <si>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</si>
  <si>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</si>
  <si>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</si>
  <si>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</si>
  <si>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</si>
  <si>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</si>
  <si>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</si>
  <si>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</si>
  <si>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</si>
  <si>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</si>
  <si>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</si>
  <si>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</si>
  <si>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市町村たばこ税
都道府県交付金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</si>
  <si>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</si>
  <si>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</si>
  <si>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</si>
  <si>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</si>
  <si>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</si>
  <si>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</si>
  <si>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</si>
  <si>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</si>
  <si>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</si>
  <si>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</si>
  <si>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</si>
  <si>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</si>
  <si>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</si>
  <si>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</si>
  <si>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</si>
  <si>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</si>
  <si>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</si>
  <si>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</si>
  <si>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</si>
  <si>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</si>
  <si>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</si>
  <si>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</si>
  <si>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</si>
  <si>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</si>
  <si>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</si>
  <si>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</si>
  <si>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</si>
  <si>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</si>
  <si>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</si>
  <si>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>特別支援学校費</t>
  </si>
  <si>
    <t>(単位　千円)</t>
  </si>
  <si>
    <t>（参考）　一般行政経費（単独事業費）</t>
  </si>
  <si>
    <t>民生費
（うち児童福祉費）</t>
  </si>
  <si>
    <t>民生費
（うち老人福祉費）</t>
  </si>
  <si>
    <t>民生費
（ただし児童福祉費、老人福祉費、災害救助費を除く）</t>
  </si>
  <si>
    <t>民生費
（うち災害救助費）</t>
  </si>
  <si>
    <t>衛生費
（うち清掃費）</t>
  </si>
  <si>
    <t>衛生費
（ただし清掃費除く）</t>
  </si>
  <si>
    <t>労働費</t>
  </si>
  <si>
    <t>商工費</t>
  </si>
  <si>
    <t>土木費</t>
  </si>
  <si>
    <t>消防費</t>
  </si>
  <si>
    <t>合計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</si>
  <si>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</si>
  <si>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</si>
  <si>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</si>
  <si>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</si>
  <si>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</si>
  <si>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</si>
  <si>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</si>
  <si>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</si>
  <si>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</si>
  <si>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</si>
  <si>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</si>
  <si>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</si>
  <si>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</si>
  <si>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</si>
  <si>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</si>
  <si>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</si>
  <si>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</si>
  <si>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</si>
  <si>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</si>
  <si>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</si>
  <si>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</si>
  <si>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</si>
  <si>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</si>
  <si>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</si>
  <si>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</si>
  <si>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</si>
  <si>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</si>
  <si>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</si>
  <si>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</si>
  <si>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</si>
  <si>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</si>
  <si>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</si>
  <si>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</si>
  <si>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</si>
  <si>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</si>
  <si>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</si>
  <si>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</si>
  <si>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</si>
  <si>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</si>
  <si>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</si>
  <si>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</si>
  <si>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</si>
  <si>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</si>
  <si>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</si>
  <si>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</si>
  <si>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</si>
  <si>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</si>
  <si>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</si>
  <si>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</si>
  <si>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</si>
  <si>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</si>
  <si>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</si>
  <si>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</si>
  <si>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</si>
  <si>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</si>
  <si>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</si>
  <si>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</si>
  <si>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</si>
  <si>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</si>
  <si>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</si>
  <si>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</si>
  <si>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</si>
  <si>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</si>
  <si>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</si>
  <si>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</si>
  <si>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</si>
  <si>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</si>
  <si>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</si>
  <si>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</si>
  <si>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</si>
  <si>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</si>
  <si>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</si>
  <si>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</si>
  <si>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</si>
  <si>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</si>
  <si>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</si>
  <si>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</si>
  <si>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</si>
  <si>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</si>
  <si>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</si>
  <si>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</si>
  <si>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</si>
  <si>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</si>
  <si>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</si>
  <si>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</si>
  <si>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</si>
  <si>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</si>
  <si>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</si>
  <si>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</si>
  <si>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</si>
  <si>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</si>
  <si>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</si>
  <si>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</si>
  <si>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</si>
  <si>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</si>
  <si>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</si>
  <si>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</si>
  <si>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</si>
  <si>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</si>
  <si>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</si>
  <si>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</si>
  <si>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</si>
  <si>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</si>
  <si>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</si>
  <si>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</si>
  <si>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</si>
  <si>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</si>
  <si>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</si>
  <si>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</si>
  <si>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</si>
  <si>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</si>
  <si>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</si>
  <si>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</si>
  <si>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</si>
  <si>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</si>
  <si>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</si>
  <si>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</si>
  <si>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</si>
  <si>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</si>
  <si>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</si>
  <si>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</si>
  <si>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</si>
  <si>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</si>
  <si>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</si>
  <si>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</si>
  <si>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</si>
  <si>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</si>
  <si>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</si>
  <si>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</si>
  <si>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</si>
  <si>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</si>
  <si>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</si>
  <si>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</si>
  <si>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</si>
  <si>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</si>
  <si>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</si>
  <si>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</si>
  <si>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</si>
  <si>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</si>
  <si>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</si>
  <si>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</si>
  <si>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</si>
  <si>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</si>
  <si>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</si>
  <si>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</si>
  <si>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</si>
  <si>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</si>
  <si>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</si>
  <si>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</si>
  <si>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</si>
  <si>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</si>
  <si>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</si>
  <si>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</si>
  <si>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</si>
  <si>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</si>
  <si>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</si>
  <si>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</si>
  <si>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</si>
  <si>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</si>
  <si>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</si>
  <si>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</si>
  <si>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</si>
  <si>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</si>
  <si>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</si>
  <si>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</si>
  <si>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</si>
  <si>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</si>
  <si>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</si>
  <si>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</si>
  <si>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</si>
  <si>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</si>
  <si>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</si>
  <si>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</si>
  <si>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</si>
  <si>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</si>
  <si>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</si>
  <si>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</si>
  <si>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</si>
  <si>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</si>
  <si>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</si>
  <si>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</si>
  <si>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</si>
  <si>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</si>
  <si>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</si>
  <si>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</si>
  <si>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</si>
  <si>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</si>
  <si>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</si>
  <si>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</si>
  <si>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</si>
  <si>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</si>
  <si>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</si>
  <si>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</si>
  <si>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</si>
  <si>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</si>
  <si>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</si>
  <si>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</si>
  <si>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</si>
  <si>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</si>
  <si>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</si>
  <si>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</si>
  <si>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</si>
  <si>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</si>
  <si>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</si>
  <si>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</si>
  <si>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</si>
  <si>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</si>
  <si>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</si>
  <si>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</si>
  <si>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</si>
  <si>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</si>
  <si>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</si>
  <si>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</si>
  <si>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</si>
  <si>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</si>
  <si>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</si>
  <si>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</si>
  <si>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</si>
  <si>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</si>
  <si>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</si>
  <si>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</si>
  <si>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</si>
  <si>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</si>
  <si>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</si>
  <si>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</si>
  <si>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</si>
  <si>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</si>
  <si>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</si>
  <si>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</si>
  <si>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</si>
  <si>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</si>
  <si>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</si>
  <si>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</si>
  <si>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</si>
  <si>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</si>
  <si>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</si>
  <si>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</si>
  <si>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</si>
  <si>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</si>
  <si>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</si>
  <si>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</si>
  <si>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</si>
  <si>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</si>
  <si>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</si>
  <si>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</si>
  <si>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</si>
  <si>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</si>
  <si>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</si>
  <si>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</si>
  <si>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</si>
  <si>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</si>
  <si>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</si>
  <si>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</si>
  <si>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</si>
  <si>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</si>
  <si>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</si>
  <si>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</si>
  <si>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</si>
  <si>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</si>
  <si>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</si>
  <si>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</si>
  <si>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</si>
  <si>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</si>
  <si>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</si>
  <si>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</si>
  <si>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</si>
  <si>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</si>
  <si>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</si>
  <si>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</si>
  <si>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</si>
  <si>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</si>
  <si>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</si>
  <si>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</si>
  <si>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</si>
  <si>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</si>
  <si>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</si>
  <si>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</si>
  <si>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</si>
  <si>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</si>
  <si>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</si>
  <si>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</si>
  <si>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</si>
  <si>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</si>
  <si>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</si>
  <si>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</si>
  <si>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</si>
  <si>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</si>
  <si>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</si>
  <si>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</si>
  <si>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</si>
  <si>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</si>
  <si>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</si>
  <si>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</si>
  <si>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</si>
  <si>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</si>
  <si>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</si>
  <si>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</si>
  <si>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</si>
  <si>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</si>
  <si>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</si>
  <si>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</si>
  <si>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</si>
  <si>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</si>
  <si>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</si>
  <si>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</si>
  <si>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</si>
  <si>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</si>
  <si>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</si>
  <si>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</si>
  <si>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</si>
  <si>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</si>
  <si>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</si>
  <si>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</si>
  <si>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</si>
  <si>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</si>
  <si>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</si>
  <si>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</si>
  <si>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</si>
  <si>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</si>
  <si>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</si>
  <si>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</si>
  <si>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</si>
  <si>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</si>
  <si>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</si>
  <si>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</si>
  <si>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</si>
  <si>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</si>
  <si>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</si>
  <si>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</si>
  <si>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</si>
  <si>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</si>
  <si>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</si>
  <si>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</si>
  <si>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</si>
  <si>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</si>
  <si>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</si>
  <si>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</si>
  <si>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</si>
  <si>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</si>
  <si>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</si>
  <si>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</si>
  <si>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</si>
  <si>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</si>
  <si>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</si>
  <si>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</si>
  <si>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</si>
  <si>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</si>
  <si>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</si>
  <si>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</si>
  <si>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</si>
  <si>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</si>
  <si>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</si>
  <si>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</si>
  <si>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</si>
  <si>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</si>
  <si>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</si>
  <si>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</si>
  <si>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</si>
  <si>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</si>
  <si>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</si>
  <si>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</si>
  <si>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</si>
  <si>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</si>
  <si>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</si>
  <si>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</si>
  <si>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</si>
  <si>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</si>
  <si>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</si>
  <si>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</si>
  <si>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</si>
  <si>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</si>
  <si>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</si>
  <si>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</si>
  <si>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</si>
  <si>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</si>
  <si>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</si>
  <si>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</si>
  <si>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</si>
  <si>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</si>
  <si>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</si>
  <si>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</si>
  <si>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</si>
  <si>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</si>
  <si>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</si>
  <si>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</si>
  <si>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</si>
  <si>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</si>
  <si>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</si>
  <si>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</si>
  <si>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</si>
  <si>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</si>
  <si>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</si>
  <si>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</si>
  <si>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</si>
  <si>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</si>
  <si>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</si>
  <si>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</si>
  <si>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</si>
  <si>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</si>
  <si>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</si>
  <si>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</si>
  <si>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</si>
  <si>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</si>
  <si>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</si>
  <si>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</si>
  <si>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</si>
  <si>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</si>
  <si>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</si>
  <si>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</si>
  <si>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</si>
  <si>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</si>
  <si>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</si>
  <si>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</si>
  <si>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</si>
  <si>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</si>
  <si>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</si>
  <si>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</si>
  <si>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</si>
  <si>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</si>
  <si>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</si>
  <si>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</si>
  <si>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</si>
  <si>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</si>
  <si>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</si>
  <si>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</si>
  <si>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</si>
  <si>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</si>
  <si>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</si>
  <si>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</si>
  <si>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</si>
  <si>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</si>
  <si>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</si>
  <si>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</si>
  <si>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</si>
  <si>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</si>
  <si>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</si>
  <si>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</si>
  <si>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</si>
  <si>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</si>
  <si>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</si>
  <si>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</si>
  <si>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</si>
  <si>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</si>
  <si>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</si>
  <si>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</si>
  <si>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</si>
  <si>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</si>
  <si>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</si>
  <si>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</si>
  <si>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</si>
  <si>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</si>
  <si>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</si>
  <si>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</si>
  <si>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</si>
  <si>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</si>
  <si>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</si>
  <si>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</si>
  <si>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</si>
  <si>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</si>
  <si>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</si>
  <si>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</si>
  <si>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</si>
  <si>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</si>
  <si>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</si>
  <si>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</si>
  <si>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</si>
  <si>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</si>
  <si>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</si>
  <si>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</si>
  <si>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</si>
  <si>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</si>
  <si>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</si>
  <si>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</si>
  <si>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</si>
  <si>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</si>
  <si>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</si>
  <si>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</si>
  <si>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</si>
  <si>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</si>
  <si>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</si>
  <si>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</si>
  <si>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</si>
  <si>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</si>
  <si>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</si>
  <si>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</si>
  <si>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</si>
  <si>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</si>
  <si>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</si>
  <si>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</si>
  <si>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</si>
  <si>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</si>
  <si>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</si>
  <si>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</si>
  <si>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</si>
  <si>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</si>
  <si>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</si>
  <si>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</si>
  <si>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</si>
  <si>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</si>
  <si>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</si>
  <si>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</si>
  <si>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</si>
  <si>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</si>
  <si>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</si>
  <si>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</si>
  <si>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</si>
  <si>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</si>
  <si>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</si>
  <si>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</si>
  <si>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</si>
  <si>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</si>
  <si>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</si>
  <si>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</si>
  <si>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</si>
  <si>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</si>
  <si>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</si>
  <si>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</si>
  <si>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</si>
  <si>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</si>
  <si>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</si>
  <si>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</si>
  <si>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</si>
  <si>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</si>
  <si>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</si>
  <si>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</si>
  <si>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</si>
  <si>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</si>
  <si>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</si>
  <si>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</si>
  <si>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</si>
  <si>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</si>
  <si>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</si>
  <si>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</si>
  <si>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</si>
  <si>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</si>
  <si>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</si>
  <si>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</si>
  <si>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</si>
  <si>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</si>
  <si>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</si>
  <si>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</si>
  <si>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</si>
  <si>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</si>
  <si>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</si>
  <si>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</si>
  <si>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</si>
  <si>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</si>
  <si>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</si>
  <si>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</si>
  <si>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</si>
  <si>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</si>
  <si>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</si>
  <si>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</si>
  <si>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</si>
  <si>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</si>
  <si>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</si>
  <si>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</si>
  <si>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</si>
  <si>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</si>
  <si>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</si>
  <si>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</si>
  <si>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</si>
  <si>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</si>
  <si>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</si>
  <si>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</si>
  <si>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</si>
  <si>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</si>
  <si>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</si>
  <si>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</si>
  <si>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</si>
  <si>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</si>
  <si>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</si>
  <si>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</si>
  <si>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</si>
  <si>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</si>
  <si>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</si>
  <si>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</si>
  <si>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</si>
  <si>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</si>
  <si>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</si>
  <si>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</si>
  <si>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</si>
  <si>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</si>
  <si>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</si>
  <si>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</si>
  <si>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</si>
  <si>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</si>
  <si>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</si>
  <si>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</si>
  <si>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</si>
  <si>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</si>
  <si>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</si>
  <si>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</si>
  <si>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</si>
  <si>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</si>
  <si>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</si>
  <si>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</si>
  <si>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</si>
  <si>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</si>
  <si>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</si>
  <si>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</si>
  <si>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</si>
  <si>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</si>
  <si>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</si>
  <si>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</si>
  <si>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</si>
  <si>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</si>
  <si>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</si>
  <si>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</si>
  <si>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</si>
  <si>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</si>
  <si>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</si>
  <si>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</si>
  <si>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</si>
  <si>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</si>
  <si>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</si>
  <si>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</si>
  <si>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</si>
  <si>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</si>
  <si>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</si>
  <si>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</si>
  <si>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</si>
  <si>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</si>
  <si>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</si>
  <si>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</si>
  <si>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</si>
  <si>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</si>
  <si>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</si>
  <si>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</si>
  <si>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</si>
  <si>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</si>
  <si>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</si>
  <si>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</si>
  <si>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</si>
  <si>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</si>
  <si>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</si>
  <si>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</si>
  <si>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</si>
  <si>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</si>
  <si>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</si>
  <si>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</si>
  <si>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</si>
  <si>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</si>
  <si>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</si>
  <si>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</si>
  <si>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</si>
  <si>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</si>
  <si>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</si>
  <si>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</si>
  <si>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</si>
  <si>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</si>
  <si>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</si>
  <si>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</si>
  <si>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</si>
  <si>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</si>
  <si>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</si>
  <si>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</si>
  <si>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</si>
  <si>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</si>
  <si>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</si>
  <si>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</si>
  <si>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</si>
  <si>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</si>
  <si>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</si>
  <si>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</si>
  <si>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</si>
  <si>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</si>
  <si>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</si>
  <si>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</si>
  <si>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</si>
  <si>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</si>
  <si>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</si>
  <si>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</si>
  <si>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</si>
  <si>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</si>
  <si>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</si>
  <si>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</si>
  <si>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</si>
  <si>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</si>
  <si>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</si>
  <si>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</si>
  <si>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</si>
  <si>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</si>
  <si>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</si>
  <si>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</si>
  <si>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</si>
  <si>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</si>
  <si>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</si>
  <si>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</si>
  <si>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</si>
  <si>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</si>
  <si>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</si>
  <si>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</si>
  <si>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</si>
  <si>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</si>
  <si>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</si>
  <si>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</si>
  <si>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</si>
  <si>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</si>
  <si>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</si>
  <si>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</si>
  <si>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</si>
  <si>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</si>
  <si>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</si>
  <si>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</si>
  <si>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</si>
  <si>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</si>
  <si>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</si>
  <si>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</si>
  <si>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</si>
  <si>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</si>
  <si>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</si>
  <si>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</si>
  <si>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</si>
  <si>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</si>
  <si>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</si>
  <si>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</si>
  <si>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</si>
  <si>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</si>
  <si>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</si>
  <si>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</si>
  <si>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</si>
  <si>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</si>
  <si>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</si>
  <si>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</si>
  <si>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</si>
  <si>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</si>
  <si>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</si>
  <si>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</si>
  <si>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</si>
  <si>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</si>
  <si>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</si>
  <si>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</si>
  <si>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</si>
  <si>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</si>
  <si>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</si>
  <si>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</si>
  <si>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</si>
  <si>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</si>
  <si>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</si>
  <si>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</si>
  <si>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</si>
  <si>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</si>
  <si>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</si>
  <si>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</si>
  <si>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</si>
  <si>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</si>
  <si>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</si>
  <si>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</si>
  <si>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</si>
  <si>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</si>
  <si>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</si>
  <si>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</si>
  <si>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</si>
  <si>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</si>
  <si>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</si>
  <si>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</si>
  <si>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</si>
  <si>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</si>
  <si>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</si>
  <si>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</si>
  <si>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</si>
  <si>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</si>
  <si>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</si>
  <si>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</si>
  <si>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</si>
  <si>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</si>
  <si>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</si>
  <si>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</si>
  <si>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</si>
  <si>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</si>
  <si>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</si>
  <si>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</si>
  <si>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</si>
  <si>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</si>
  <si>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</si>
  <si>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</si>
  <si>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</si>
  <si>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</si>
  <si>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</si>
  <si>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</si>
  <si>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</si>
  <si>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</si>
  <si>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</si>
  <si>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</si>
  <si>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</si>
  <si>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</si>
  <si>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</si>
  <si>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</si>
  <si>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</si>
  <si>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</si>
  <si>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</si>
  <si>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</si>
  <si>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</si>
  <si>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</si>
  <si>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</si>
  <si>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</si>
  <si>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</si>
  <si>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</si>
  <si>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</si>
  <si>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</si>
  <si>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</si>
  <si>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</si>
  <si>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</si>
  <si>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</si>
  <si>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</si>
  <si>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</si>
  <si>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</si>
  <si>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</si>
  <si>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</si>
  <si>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</si>
  <si>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</si>
  <si>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</si>
  <si>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</si>
  <si>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</si>
  <si>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</si>
  <si>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</si>
  <si>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</si>
  <si>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</si>
  <si>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</si>
  <si>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</si>
  <si>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</si>
  <si>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</si>
  <si>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</si>
  <si>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</si>
  <si>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</si>
  <si>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</si>
  <si>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</si>
  <si>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</si>
  <si>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</si>
  <si>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</si>
  <si>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</si>
  <si>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</si>
  <si>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</si>
  <si>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</si>
  <si>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</si>
  <si>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</si>
  <si>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</si>
  <si>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</si>
  <si>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</si>
  <si>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</si>
  <si>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</si>
  <si>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</si>
  <si>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</si>
  <si>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</si>
  <si>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</si>
  <si>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</si>
  <si>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</si>
  <si>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</si>
  <si>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</si>
  <si>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</si>
  <si>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</si>
  <si>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</si>
  <si>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</si>
  <si>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</si>
  <si>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</si>
  <si>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</si>
  <si>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</si>
  <si>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</si>
  <si>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</si>
  <si>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</si>
  <si>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</si>
  <si>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</si>
  <si>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</si>
  <si>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</si>
  <si>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</si>
  <si>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</si>
  <si>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</si>
  <si>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</si>
  <si>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</si>
  <si>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</si>
  <si>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</si>
  <si>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</si>
  <si>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</si>
  <si>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</si>
  <si>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</si>
  <si>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</si>
  <si>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</si>
  <si>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</si>
  <si>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</si>
  <si>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</si>
  <si>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</si>
  <si>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</si>
  <si>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</si>
  <si>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</si>
  <si>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</si>
  <si>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</si>
  <si>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</si>
  <si>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</si>
  <si>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</si>
  <si>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</si>
  <si>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</si>
  <si>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</si>
  <si>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</si>
  <si>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</si>
  <si>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</si>
  <si>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</si>
  <si>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</si>
  <si>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</si>
  <si>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</si>
  <si>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</si>
  <si>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</si>
  <si>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</si>
  <si>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</si>
  <si>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</si>
  <si>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</si>
  <si>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</si>
  <si>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</si>
  <si>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</si>
  <si>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</si>
  <si>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</si>
  <si>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</si>
  <si>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</si>
  <si>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</si>
  <si>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</si>
  <si>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</si>
  <si>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</si>
  <si>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</si>
  <si>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</si>
  <si>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</si>
  <si>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</si>
  <si>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</si>
  <si>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</si>
  <si>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</si>
  <si>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</si>
  <si>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</si>
  <si>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</si>
  <si>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</si>
  <si>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</si>
  <si>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</si>
  <si>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</si>
  <si>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</si>
  <si>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</si>
  <si>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</si>
  <si>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</si>
  <si>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</si>
  <si>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</si>
  <si>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</si>
  <si>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</si>
  <si>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</si>
  <si>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</si>
  <si>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</si>
  <si>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</si>
  <si>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</si>
  <si>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</si>
  <si>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</si>
  <si>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</si>
  <si>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</si>
  <si>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</si>
  <si>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</si>
  <si>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</si>
  <si>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</si>
  <si>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</si>
  <si>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</si>
  <si>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</si>
  <si>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</si>
  <si>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</si>
  <si>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</si>
  <si>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</si>
  <si>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</si>
  <si>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</si>
  <si>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</si>
  <si>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</si>
  <si>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</si>
  <si>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</si>
  <si>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</si>
  <si>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</si>
  <si>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</si>
  <si>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</si>
  <si>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</si>
  <si>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</si>
  <si>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</si>
  <si>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</si>
  <si>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</si>
  <si>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</si>
  <si>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</si>
  <si>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</si>
  <si>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</si>
  <si>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</si>
  <si>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</si>
  <si>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</si>
  <si>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</si>
  <si>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</si>
  <si>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</si>
  <si>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</si>
  <si>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</si>
  <si>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</si>
  <si>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</si>
  <si>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</si>
  <si>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</si>
  <si>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</si>
  <si>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</si>
  <si>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</si>
  <si>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</si>
  <si>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</si>
  <si>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</si>
  <si>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</si>
  <si>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</si>
  <si>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</si>
  <si>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</si>
  <si>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</si>
  <si>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</si>
  <si>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</si>
  <si>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</si>
  <si>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</si>
  <si>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</si>
  <si>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</si>
  <si>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</si>
  <si>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</si>
  <si>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</si>
  <si>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</si>
  <si>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</si>
  <si>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</si>
  <si>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</si>
  <si>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</si>
  <si>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</si>
  <si>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</si>
  <si>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</si>
  <si>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</si>
  <si>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</si>
  <si>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</si>
  <si>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</si>
  <si>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</si>
  <si>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</si>
  <si>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</si>
  <si>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</si>
  <si>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</si>
  <si>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</si>
  <si>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</si>
  <si>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</si>
  <si>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</si>
  <si>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</si>
  <si>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</si>
  <si>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</si>
  <si>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</si>
  <si>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</si>
  <si>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</si>
  <si>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</si>
  <si>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</si>
  <si>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</si>
  <si>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</si>
  <si>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</si>
  <si>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</si>
  <si>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</si>
  <si>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</si>
  <si>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</si>
  <si>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</si>
  <si>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</si>
  <si>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</si>
  <si>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</si>
  <si>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</si>
  <si>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</si>
  <si>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</si>
  <si>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</si>
  <si>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</si>
  <si>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</si>
  <si>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</si>
  <si>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</si>
  <si>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</si>
  <si>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</si>
  <si>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</si>
  <si>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</si>
  <si>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</si>
  <si>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</si>
  <si>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</si>
  <si>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</si>
  <si>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</si>
  <si>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</si>
  <si>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</si>
  <si>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</si>
  <si>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</si>
  <si>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</si>
  <si>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</si>
  <si>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</si>
  <si>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</si>
  <si>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</si>
  <si>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</si>
  <si>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</si>
  <si>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</si>
  <si>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</si>
  <si>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</si>
  <si>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</si>
  <si>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</si>
  <si>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</si>
  <si>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</si>
  <si>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</si>
  <si>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</si>
  <si>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</si>
  <si>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</si>
  <si>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</si>
  <si>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</si>
  <si>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</si>
  <si>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</si>
  <si>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</si>
  <si>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</si>
  <si>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</si>
  <si>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</si>
  <si>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</si>
  <si>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</si>
  <si>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</si>
  <si>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</si>
  <si>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</si>
  <si>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</si>
  <si>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</si>
  <si>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</si>
  <si>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</si>
  <si>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</si>
  <si>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</si>
  <si>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</si>
  <si>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</si>
  <si>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</si>
  <si>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</si>
  <si>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</si>
  <si>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</si>
  <si>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</si>
  <si>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</si>
  <si>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</si>
  <si>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</si>
  <si>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</si>
  <si>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</si>
  <si>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</si>
  <si>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</si>
  <si>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</si>
  <si>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</si>
  <si>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</si>
  <si>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</si>
  <si>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</si>
  <si>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</si>
  <si>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</si>
  <si>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</si>
  <si>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</si>
  <si>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</si>
  <si>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</si>
  <si>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</si>
  <si>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</si>
  <si>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</si>
  <si>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</si>
  <si>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</si>
  <si>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</si>
  <si>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</si>
  <si>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</si>
  <si>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</si>
  <si>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</si>
  <si>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</si>
  <si>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</si>
  <si>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</si>
  <si>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</si>
  <si>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</si>
  <si>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</si>
  <si>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</si>
  <si>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</si>
  <si>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</si>
  <si>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</si>
  <si>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</si>
  <si>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</si>
  <si>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</si>
  <si>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</si>
  <si>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</si>
  <si>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</si>
  <si>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</si>
  <si>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</si>
  <si>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</si>
  <si>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</si>
  <si>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</si>
  <si>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</si>
  <si>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</si>
  <si>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</si>
  <si>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</si>
  <si>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</si>
  <si>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</si>
  <si>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</si>
  <si>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</si>
  <si>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</si>
  <si>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</si>
  <si>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</si>
  <si>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</si>
  <si>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</si>
  <si>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</si>
  <si>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</si>
  <si>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</si>
  <si>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</si>
  <si>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</si>
  <si>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</si>
  <si>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</si>
  <si>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</si>
  <si>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</si>
  <si>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</si>
  <si>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</si>
  <si>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</si>
  <si>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</si>
  <si>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</si>
  <si>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</si>
  <si>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</si>
  <si>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</si>
  <si>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</si>
  <si>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</si>
  <si>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</si>
  <si>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</si>
  <si>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</si>
  <si>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</si>
  <si>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</si>
  <si>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</si>
  <si>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</si>
  <si>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</si>
  <si>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</si>
  <si>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</si>
  <si>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</si>
  <si>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</si>
  <si>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</si>
  <si>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</si>
  <si>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</si>
  <si>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</si>
  <si>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</si>
  <si>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</si>
  <si>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</si>
  <si>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</si>
  <si>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</si>
  <si>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</si>
  <si>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</si>
  <si>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</si>
  <si>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</si>
  <si>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</si>
  <si>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</si>
  <si>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</si>
  <si>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</si>
  <si>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</si>
  <si>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</si>
  <si>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</si>
  <si>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</si>
  <si>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</si>
  <si>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</si>
  <si>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</si>
  <si>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</si>
  <si>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</si>
  <si>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</si>
  <si>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</si>
  <si>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</si>
  <si>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</si>
  <si>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</si>
  <si>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</si>
  <si>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</si>
  <si>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</si>
  <si>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</si>
  <si>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</si>
  <si>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</si>
  <si>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</si>
  <si>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</si>
  <si>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</si>
  <si>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</si>
  <si>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</si>
  <si>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</si>
  <si>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</si>
  <si>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</si>
  <si>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</si>
  <si>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</si>
  <si>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</si>
  <si>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</si>
  <si>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</si>
  <si>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</si>
  <si>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</si>
  <si>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</si>
  <si>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</si>
  <si>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</si>
  <si>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</si>
  <si>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</si>
  <si>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</si>
  <si>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</si>
  <si>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</si>
  <si>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</si>
  <si>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</si>
  <si>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</si>
  <si>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</si>
  <si>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</si>
  <si>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</si>
  <si>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</si>
  <si>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</si>
  <si>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</si>
  <si>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</si>
  <si>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</si>
  <si>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</si>
  <si>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</si>
  <si>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</si>
  <si>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</si>
  <si>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</si>
  <si>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</si>
  <si>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</si>
  <si>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</si>
  <si>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</si>
  <si>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</si>
  <si>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</si>
  <si>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</si>
  <si>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</si>
  <si>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</si>
  <si>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</si>
  <si>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</si>
  <si>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</si>
  <si>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</si>
  <si>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</si>
  <si>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</si>
  <si>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</si>
  <si>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</si>
  <si>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</si>
  <si>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</si>
  <si>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</si>
  <si>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</si>
  <si>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</si>
  <si>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</si>
  <si>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</si>
  <si>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</si>
  <si>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</si>
  <si>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</si>
  <si>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</si>
  <si>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</si>
  <si>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</si>
  <si>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</si>
  <si>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</si>
  <si>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</si>
  <si>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</si>
  <si>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</si>
  <si>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</si>
  <si>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</si>
  <si>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</si>
  <si>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</si>
  <si>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</si>
  <si>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</si>
  <si>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</si>
  <si>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</si>
  <si>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</si>
  <si>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</si>
  <si>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</si>
  <si>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</si>
  <si>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</si>
  <si>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</si>
  <si>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</si>
  <si>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</si>
  <si>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</si>
  <si>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</si>
  <si>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</si>
  <si>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</si>
  <si>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</si>
  <si>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</si>
  <si>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</si>
  <si>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</si>
  <si>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</si>
  <si>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</si>
  <si>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</si>
  <si>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</si>
  <si>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</si>
  <si>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</si>
  <si>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</si>
  <si>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</si>
  <si>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</si>
  <si>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</si>
  <si>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</si>
  <si>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</si>
  <si>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</si>
  <si>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</si>
  <si>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</si>
  <si>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</si>
  <si>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</si>
  <si>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</si>
  <si>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</si>
  <si>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</si>
  <si>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</si>
  <si>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</si>
  <si>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</si>
  <si>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</si>
  <si>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</si>
  <si>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</si>
  <si>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</si>
  <si>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</si>
  <si>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</si>
  <si>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</si>
  <si>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</si>
  <si>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</si>
  <si>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</si>
  <si>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</si>
  <si>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</si>
  <si>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</si>
  <si>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</si>
  <si>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</si>
  <si>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</si>
  <si>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</si>
  <si>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</si>
  <si>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</si>
  <si>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</si>
  <si>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</si>
  <si>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</si>
  <si>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</si>
  <si>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</si>
  <si>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</si>
  <si>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</si>
  <si>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</si>
  <si>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</si>
  <si>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</si>
  <si>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</si>
  <si>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</si>
  <si>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</si>
  <si>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</si>
  <si>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</si>
  <si>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</si>
  <si>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</si>
  <si>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</si>
  <si>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</si>
  <si>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</si>
  <si>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</si>
  <si>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</si>
  <si>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</si>
  <si>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</si>
  <si>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</si>
  <si>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</si>
  <si>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</si>
  <si>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</si>
  <si>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</si>
  <si>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</si>
  <si>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</si>
  <si>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</si>
  <si>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</si>
  <si>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</si>
  <si>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</si>
  <si>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</si>
  <si>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</si>
  <si>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</si>
  <si>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</si>
  <si>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</si>
  <si>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</si>
  <si>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</si>
  <si>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</si>
  <si>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</si>
  <si>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</si>
  <si>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</si>
  <si>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</si>
  <si>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</si>
  <si>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</si>
  <si>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</si>
  <si>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</si>
  <si>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</si>
  <si>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</si>
  <si>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</si>
  <si>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</si>
  <si>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</si>
  <si>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</si>
  <si>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</si>
  <si>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</si>
  <si>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</si>
  <si>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</si>
  <si>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</si>
  <si>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</si>
  <si>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</si>
  <si>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</si>
  <si>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</si>
  <si>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</si>
  <si>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</si>
  <si>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</si>
  <si>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</si>
  <si>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</si>
  <si>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</si>
  <si>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</si>
  <si>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</si>
  <si>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</si>
  <si>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</si>
  <si>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</si>
  <si>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</si>
  <si>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</si>
  <si>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</si>
  <si>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</si>
  <si>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</si>
  <si>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</si>
  <si>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</si>
  <si>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</si>
  <si>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</si>
  <si>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</si>
  <si>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</si>
  <si>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</si>
  <si>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</si>
  <si>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</si>
  <si>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</si>
  <si>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</si>
  <si>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</si>
  <si>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</si>
  <si>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</si>
  <si>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</si>
  <si>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</si>
  <si>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</si>
  <si>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</si>
  <si>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</si>
  <si>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</si>
  <si>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</si>
  <si>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</si>
  <si>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</si>
  <si>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</si>
  <si>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</si>
  <si>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</si>
  <si>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</si>
  <si>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</si>
  <si>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</si>
  <si>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</si>
  <si>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</si>
  <si>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</si>
  <si>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</si>
  <si>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</si>
  <si>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</si>
  <si>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</si>
  <si>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</si>
  <si>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</si>
  <si>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</si>
  <si>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</si>
  <si>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</si>
  <si>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</si>
  <si>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</si>
  <si>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</si>
  <si>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</si>
  <si>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</si>
  <si>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</si>
  <si>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</si>
  <si>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</si>
  <si>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</si>
  <si>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</si>
  <si>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</si>
  <si>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</si>
  <si>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</si>
  <si>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</si>
  <si>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</si>
  <si>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</si>
  <si>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</si>
  <si>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</si>
  <si>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</si>
  <si>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</si>
  <si>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</si>
  <si>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</si>
  <si>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</si>
  <si>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</si>
  <si>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</si>
  <si>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</si>
  <si>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</si>
  <si>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</si>
  <si>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</si>
  <si>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</si>
  <si>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</si>
  <si>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</si>
  <si>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</si>
  <si>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</si>
  <si>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</si>
  <si>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</si>
  <si>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</si>
  <si>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</si>
  <si>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</si>
  <si>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</si>
  <si>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</si>
  <si>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</si>
  <si>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</si>
  <si>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</si>
  <si>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</si>
  <si>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</si>
  <si>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</si>
  <si>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</si>
  <si>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</si>
  <si>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</si>
  <si>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</si>
  <si>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</si>
  <si>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</si>
  <si>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</si>
  <si>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</si>
  <si>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</si>
  <si>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</si>
  <si>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</si>
  <si>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</si>
  <si>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</si>
  <si>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</si>
  <si>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</si>
  <si>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</si>
  <si>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</si>
  <si>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</si>
  <si>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</si>
  <si>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</si>
  <si>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</si>
  <si>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</si>
  <si>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</si>
  <si>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</si>
  <si>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</si>
  <si>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</si>
  <si>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</si>
  <si>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</si>
  <si>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</si>
  <si>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</si>
  <si>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</si>
  <si>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</si>
  <si>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</si>
  <si>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</si>
  <si>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</si>
  <si>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</si>
  <si>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</si>
  <si>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</si>
  <si>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</si>
  <si>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</si>
  <si>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</si>
  <si>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</si>
  <si>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</si>
  <si>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</si>
  <si>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</si>
  <si>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</si>
  <si>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</si>
  <si>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</si>
  <si>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</si>
  <si>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</si>
  <si>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</si>
  <si>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</si>
  <si>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</si>
  <si>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</si>
  <si>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</si>
  <si>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</si>
  <si>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</si>
  <si>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</si>
  <si>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</si>
  <si>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</si>
  <si>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</si>
  <si>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</si>
  <si>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</si>
  <si>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</si>
  <si>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</si>
  <si>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</si>
  <si>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</si>
  <si>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</si>
  <si>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</si>
  <si>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</si>
  <si>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</si>
  <si>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</si>
  <si>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</si>
  <si>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</si>
  <si>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</si>
  <si>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</si>
  <si>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</si>
  <si>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</si>
  <si>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</si>
  <si>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</si>
  <si>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</si>
  <si>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</si>
  <si>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</si>
  <si>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</si>
  <si>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</si>
  <si>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</si>
  <si>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</si>
  <si>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</si>
  <si>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</si>
  <si>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</si>
  <si>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</si>
  <si>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</si>
  <si>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</si>
  <si>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</si>
  <si>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</si>
  <si>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</si>
  <si>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</si>
  <si>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</si>
  <si>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</si>
  <si>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</si>
  <si>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</si>
  <si>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</si>
  <si>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</si>
  <si>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</si>
  <si>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</si>
  <si>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</si>
  <si>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</si>
  <si>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</si>
  <si>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</si>
  <si>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</si>
  <si>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</si>
  <si>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</si>
  <si>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</si>
  <si>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</si>
  <si>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</si>
  <si>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</si>
  <si>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</si>
  <si>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</si>
  <si>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</si>
  <si>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</si>
  <si>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</si>
  <si>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</si>
  <si>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</si>
  <si>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</si>
  <si>
    <t>その他の経費
（議会費、諸支出金等）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</si>
</sst>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1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49" fontId="0" fillId="0" borderId="17" xfId="0" applyNumberFormat="1" applyFill="1" applyBorder="1" applyAlignment="1" quotePrefix="1">
      <alignment/>
    </xf>
    <xf numFmtId="49" fontId="0" fillId="0" borderId="2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 vertical="center"/>
    </xf>
    <xf numFmtId="49" fontId="37" fillId="0" borderId="35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F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spans="95:110" ht="14.25" thickBot="1">
      <c r="CQ8" s="5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 t="s">
        <v>127</v>
      </c>
    </row>
    <row r="9" spans="1:11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40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5"/>
      <c r="CQ9" s="2" t="s">
        <v>94</v>
      </c>
      <c r="CR9" s="44" t="s">
        <v>128</v>
      </c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</row>
    <row r="10" spans="1:11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41"/>
      <c r="Q10" s="28" t="s">
        <v>9</v>
      </c>
      <c r="R10" s="28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8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8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8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8" t="s">
        <v>47</v>
      </c>
      <c r="AS10" s="28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32" t="s">
        <v>54</v>
      </c>
      <c r="AY10" s="33"/>
      <c r="AZ10" s="33"/>
      <c r="BA10" s="33"/>
      <c r="BB10" s="34"/>
      <c r="BC10" s="3" t="s">
        <v>8</v>
      </c>
      <c r="BD10" s="3" t="s">
        <v>40</v>
      </c>
      <c r="BE10" s="28" t="s">
        <v>69</v>
      </c>
      <c r="BF10" s="28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32" t="s">
        <v>80</v>
      </c>
      <c r="BO10" s="34"/>
      <c r="BP10" s="3" t="s">
        <v>83</v>
      </c>
      <c r="BQ10" s="28" t="s">
        <v>87</v>
      </c>
      <c r="BR10" s="3" t="s">
        <v>3</v>
      </c>
      <c r="BS10" s="36" t="s">
        <v>99</v>
      </c>
      <c r="BT10" s="36"/>
      <c r="BU10" s="36"/>
      <c r="BV10" s="36"/>
      <c r="BW10" s="36"/>
      <c r="BX10" s="37"/>
      <c r="BY10" s="3" t="s">
        <v>4</v>
      </c>
      <c r="BZ10" s="36" t="s">
        <v>112</v>
      </c>
      <c r="CA10" s="36"/>
      <c r="CB10" s="36"/>
      <c r="CC10" s="36"/>
      <c r="CD10" s="36"/>
      <c r="CE10" s="36"/>
      <c r="CF10" s="36"/>
      <c r="CG10" s="37"/>
      <c r="CH10" s="3" t="s">
        <v>5</v>
      </c>
      <c r="CI10" s="43" t="s">
        <v>122</v>
      </c>
      <c r="CJ10" s="36"/>
      <c r="CK10" s="36"/>
      <c r="CL10" s="37"/>
      <c r="CM10" s="28" t="s">
        <v>90</v>
      </c>
      <c r="CN10" s="3" t="s">
        <v>3</v>
      </c>
      <c r="CO10" s="3" t="s">
        <v>4</v>
      </c>
      <c r="CP10" s="3" t="s">
        <v>5</v>
      </c>
      <c r="CQ10" s="30" t="s">
        <v>95</v>
      </c>
      <c r="CR10" s="46" t="s">
        <v>129</v>
      </c>
      <c r="CS10" s="48" t="s">
        <v>130</v>
      </c>
      <c r="CT10" s="48" t="s">
        <v>131</v>
      </c>
      <c r="CU10" s="48" t="s">
        <v>132</v>
      </c>
      <c r="CV10" s="48" t="s">
        <v>133</v>
      </c>
      <c r="CW10" s="48" t="s">
        <v>134</v>
      </c>
      <c r="CX10" s="48" t="s">
        <v>135</v>
      </c>
      <c r="CY10" s="48" t="s">
        <v>38</v>
      </c>
      <c r="CZ10" s="48" t="s">
        <v>136</v>
      </c>
      <c r="DA10" s="48" t="s">
        <v>137</v>
      </c>
      <c r="DB10" s="48" t="s">
        <v>138</v>
      </c>
      <c r="DC10" s="48" t="s">
        <v>70</v>
      </c>
      <c r="DD10" s="48" t="s">
        <v>11</v>
      </c>
      <c r="DE10" s="48" t="s">
        <v>1819</v>
      </c>
      <c r="DF10" s="50" t="s">
        <v>139</v>
      </c>
    </row>
    <row r="11" spans="1:11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41"/>
      <c r="Q11" s="28"/>
      <c r="R11" s="28"/>
      <c r="S11" s="30" t="s">
        <v>13</v>
      </c>
      <c r="T11" s="30" t="s">
        <v>14</v>
      </c>
      <c r="U11" s="30" t="s">
        <v>15</v>
      </c>
      <c r="V11" s="30" t="s">
        <v>16</v>
      </c>
      <c r="W11" s="30" t="s">
        <v>17</v>
      </c>
      <c r="X11" s="30" t="s">
        <v>18</v>
      </c>
      <c r="Y11" s="28"/>
      <c r="Z11" s="30" t="s">
        <v>22</v>
      </c>
      <c r="AA11" s="30" t="s">
        <v>23</v>
      </c>
      <c r="AB11" s="30" t="s">
        <v>24</v>
      </c>
      <c r="AC11" s="30" t="s">
        <v>25</v>
      </c>
      <c r="AD11" s="30" t="s">
        <v>26</v>
      </c>
      <c r="AE11" s="28"/>
      <c r="AF11" s="30" t="s">
        <v>30</v>
      </c>
      <c r="AG11" s="30" t="s">
        <v>31</v>
      </c>
      <c r="AH11" s="30" t="s">
        <v>32</v>
      </c>
      <c r="AI11" s="30" t="s">
        <v>33</v>
      </c>
      <c r="AJ11" s="30" t="s">
        <v>35</v>
      </c>
      <c r="AK11" s="30" t="s">
        <v>36</v>
      </c>
      <c r="AL11" s="28"/>
      <c r="AM11" s="30" t="s">
        <v>41</v>
      </c>
      <c r="AN11" s="30" t="s">
        <v>42</v>
      </c>
      <c r="AO11" s="30" t="s">
        <v>43</v>
      </c>
      <c r="AP11" s="30" t="s">
        <v>44</v>
      </c>
      <c r="AQ11" s="30" t="s">
        <v>45</v>
      </c>
      <c r="AR11" s="28"/>
      <c r="AS11" s="28"/>
      <c r="AT11" s="30" t="s">
        <v>50</v>
      </c>
      <c r="AU11" s="30" t="s">
        <v>51</v>
      </c>
      <c r="AV11" s="30" t="s">
        <v>52</v>
      </c>
      <c r="AW11" s="30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30" t="s">
        <v>64</v>
      </c>
      <c r="BD11" s="30" t="s">
        <v>65</v>
      </c>
      <c r="BE11" s="28"/>
      <c r="BF11" s="28"/>
      <c r="BG11" s="30" t="s">
        <v>71</v>
      </c>
      <c r="BH11" s="30" t="s">
        <v>72</v>
      </c>
      <c r="BI11" s="30" t="s">
        <v>73</v>
      </c>
      <c r="BJ11" s="30" t="s">
        <v>74</v>
      </c>
      <c r="BK11" s="30" t="s">
        <v>126</v>
      </c>
      <c r="BL11" s="30" t="s">
        <v>75</v>
      </c>
      <c r="BM11" s="30" t="s">
        <v>76</v>
      </c>
      <c r="BN11" s="3" t="s">
        <v>77</v>
      </c>
      <c r="BO11" s="3" t="s">
        <v>78</v>
      </c>
      <c r="BP11" s="30" t="s">
        <v>84</v>
      </c>
      <c r="BQ11" s="28"/>
      <c r="BR11" s="30" t="s">
        <v>98</v>
      </c>
      <c r="BS11" s="17" t="s">
        <v>100</v>
      </c>
      <c r="BT11" s="17" t="s">
        <v>101</v>
      </c>
      <c r="BU11" s="17" t="s">
        <v>102</v>
      </c>
      <c r="BV11" s="17" t="s">
        <v>103</v>
      </c>
      <c r="BW11" s="17" t="s">
        <v>104</v>
      </c>
      <c r="BX11" s="17" t="s">
        <v>105</v>
      </c>
      <c r="BY11" s="30" t="s">
        <v>111</v>
      </c>
      <c r="BZ11" s="17" t="s">
        <v>100</v>
      </c>
      <c r="CA11" s="17" t="s">
        <v>101</v>
      </c>
      <c r="CB11" s="17" t="s">
        <v>102</v>
      </c>
      <c r="CC11" s="17" t="s">
        <v>103</v>
      </c>
      <c r="CD11" s="17" t="s">
        <v>104</v>
      </c>
      <c r="CE11" s="17" t="s">
        <v>105</v>
      </c>
      <c r="CF11" s="17" t="s">
        <v>113</v>
      </c>
      <c r="CG11" s="17" t="s">
        <v>114</v>
      </c>
      <c r="CH11" s="30" t="s">
        <v>79</v>
      </c>
      <c r="CI11" s="17" t="s">
        <v>100</v>
      </c>
      <c r="CJ11" s="17" t="s">
        <v>101</v>
      </c>
      <c r="CK11" s="17" t="s">
        <v>102</v>
      </c>
      <c r="CL11" s="17" t="s">
        <v>103</v>
      </c>
      <c r="CM11" s="28"/>
      <c r="CN11" s="30" t="s">
        <v>92</v>
      </c>
      <c r="CO11" s="30" t="s">
        <v>93</v>
      </c>
      <c r="CP11" s="30" t="s">
        <v>96</v>
      </c>
      <c r="CQ11" s="28"/>
      <c r="CR11" s="47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51"/>
    </row>
    <row r="12" spans="1:11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4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 t="s">
        <v>60</v>
      </c>
      <c r="AY12" s="28" t="s">
        <v>61</v>
      </c>
      <c r="AZ12" s="28" t="s">
        <v>62</v>
      </c>
      <c r="BA12" s="28" t="s">
        <v>63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 t="s">
        <v>81</v>
      </c>
      <c r="BO12" s="28" t="s">
        <v>82</v>
      </c>
      <c r="BP12" s="28"/>
      <c r="BQ12" s="28"/>
      <c r="BR12" s="28"/>
      <c r="BS12" s="38" t="s">
        <v>106</v>
      </c>
      <c r="BT12" s="38" t="s">
        <v>107</v>
      </c>
      <c r="BU12" s="38" t="s">
        <v>108</v>
      </c>
      <c r="BV12" s="38" t="s">
        <v>109</v>
      </c>
      <c r="BW12" s="38" t="s">
        <v>110</v>
      </c>
      <c r="BX12" s="38" t="s">
        <v>79</v>
      </c>
      <c r="BY12" s="28"/>
      <c r="BZ12" s="38" t="s">
        <v>115</v>
      </c>
      <c r="CA12" s="38" t="s">
        <v>116</v>
      </c>
      <c r="CB12" s="38" t="s">
        <v>117</v>
      </c>
      <c r="CC12" s="38" t="s">
        <v>118</v>
      </c>
      <c r="CD12" s="38" t="s">
        <v>119</v>
      </c>
      <c r="CE12" s="38" t="s">
        <v>120</v>
      </c>
      <c r="CF12" s="38" t="s">
        <v>121</v>
      </c>
      <c r="CG12" s="38" t="s">
        <v>79</v>
      </c>
      <c r="CH12" s="28"/>
      <c r="CI12" s="38" t="s">
        <v>123</v>
      </c>
      <c r="CJ12" s="38" t="s">
        <v>124</v>
      </c>
      <c r="CK12" s="38" t="s">
        <v>125</v>
      </c>
      <c r="CL12" s="38" t="s">
        <v>79</v>
      </c>
      <c r="CM12" s="28"/>
      <c r="CN12" s="28"/>
      <c r="CO12" s="28"/>
      <c r="CP12" s="28"/>
      <c r="CQ12" s="28"/>
      <c r="CR12" s="47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51"/>
    </row>
    <row r="13" spans="1:11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41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38"/>
      <c r="BT13" s="38"/>
      <c r="BU13" s="38"/>
      <c r="BV13" s="38"/>
      <c r="BW13" s="38"/>
      <c r="BX13" s="38"/>
      <c r="BY13" s="28"/>
      <c r="BZ13" s="38"/>
      <c r="CA13" s="38"/>
      <c r="CB13" s="38"/>
      <c r="CC13" s="38"/>
      <c r="CD13" s="38"/>
      <c r="CE13" s="38"/>
      <c r="CF13" s="38"/>
      <c r="CG13" s="38"/>
      <c r="CH13" s="28"/>
      <c r="CI13" s="38"/>
      <c r="CJ13" s="38"/>
      <c r="CK13" s="38"/>
      <c r="CL13" s="38"/>
      <c r="CM13" s="28"/>
      <c r="CN13" s="28"/>
      <c r="CO13" s="28"/>
      <c r="CP13" s="28"/>
      <c r="CQ13" s="28"/>
      <c r="CR13" s="47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51"/>
    </row>
    <row r="14" spans="1:11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41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38"/>
      <c r="BT14" s="38"/>
      <c r="BU14" s="38"/>
      <c r="BV14" s="38"/>
      <c r="BW14" s="38"/>
      <c r="BX14" s="38"/>
      <c r="BY14" s="28"/>
      <c r="BZ14" s="38"/>
      <c r="CA14" s="38"/>
      <c r="CB14" s="38"/>
      <c r="CC14" s="38"/>
      <c r="CD14" s="38"/>
      <c r="CE14" s="38"/>
      <c r="CF14" s="38"/>
      <c r="CG14" s="38"/>
      <c r="CH14" s="28"/>
      <c r="CI14" s="38"/>
      <c r="CJ14" s="38"/>
      <c r="CK14" s="38"/>
      <c r="CL14" s="38"/>
      <c r="CM14" s="28"/>
      <c r="CN14" s="28"/>
      <c r="CO14" s="28"/>
      <c r="CP14" s="28"/>
      <c r="CQ14" s="28"/>
      <c r="CR14" s="47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51"/>
    </row>
    <row r="15" spans="1:11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4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9"/>
      <c r="BT15" s="39"/>
      <c r="BU15" s="39"/>
      <c r="BV15" s="39"/>
      <c r="BW15" s="39"/>
      <c r="BX15" s="39"/>
      <c r="BY15" s="29"/>
      <c r="BZ15" s="39"/>
      <c r="CA15" s="39"/>
      <c r="CB15" s="39"/>
      <c r="CC15" s="39"/>
      <c r="CD15" s="39"/>
      <c r="CE15" s="39"/>
      <c r="CF15" s="39"/>
      <c r="CG15" s="39"/>
      <c r="CH15" s="29"/>
      <c r="CI15" s="39"/>
      <c r="CJ15" s="39"/>
      <c r="CK15" s="39"/>
      <c r="CL15" s="39"/>
      <c r="CM15" s="29"/>
      <c r="CN15" s="29"/>
      <c r="CO15" s="29"/>
      <c r="CP15" s="29"/>
      <c r="CQ15" s="29"/>
      <c r="CR15" s="47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51"/>
    </row>
    <row r="16" spans="15:110" ht="13.5">
      <c r="O16" s="11" t="s">
        <v>140</v>
      </c>
      <c r="P16" s="14" t="s">
        <v>141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ht="13.5">
      <c r="O17" s="21" t="s">
        <v>142</v>
      </c>
      <c r="P17" s="15" t="s">
        <v>143</v>
      </c>
      <c r="Q17" s="6">
        <v>1892105</v>
      </c>
      <c r="R17" s="6">
        <v>57215108</v>
      </c>
      <c r="S17" s="6">
        <v>45834744</v>
      </c>
      <c r="T17" s="6">
        <v>7261131</v>
      </c>
      <c r="U17" s="6">
        <v>2924360</v>
      </c>
      <c r="V17" s="6">
        <v>786426</v>
      </c>
      <c r="W17" s="6">
        <v>139874</v>
      </c>
      <c r="X17" s="6">
        <v>268573</v>
      </c>
      <c r="Y17" s="6">
        <v>354045529</v>
      </c>
      <c r="Z17" s="6">
        <v>85739618</v>
      </c>
      <c r="AA17" s="6">
        <v>49608927</v>
      </c>
      <c r="AB17" s="6">
        <v>83859204</v>
      </c>
      <c r="AC17" s="6">
        <v>134828972</v>
      </c>
      <c r="AD17" s="8">
        <v>8808</v>
      </c>
      <c r="AE17" s="6">
        <v>41283794</v>
      </c>
      <c r="AF17" s="6">
        <v>19502451</v>
      </c>
      <c r="AG17" s="6">
        <v>275067</v>
      </c>
      <c r="AH17" s="6">
        <v>2427697</v>
      </c>
      <c r="AI17" s="6">
        <v>19078579</v>
      </c>
      <c r="AJ17" s="8" t="s">
        <v>144</v>
      </c>
      <c r="AK17" s="6">
        <v>1344975</v>
      </c>
      <c r="AL17" s="6">
        <v>663153</v>
      </c>
      <c r="AM17" s="6">
        <v>603449</v>
      </c>
      <c r="AN17" s="6">
        <v>16654</v>
      </c>
      <c r="AO17" s="6">
        <v>35805</v>
      </c>
      <c r="AP17" s="6">
        <v>7245</v>
      </c>
      <c r="AQ17" s="8" t="s">
        <v>144</v>
      </c>
      <c r="AR17" s="6">
        <v>80208399</v>
      </c>
      <c r="AS17" s="6">
        <v>121461044</v>
      </c>
      <c r="AT17" s="6">
        <v>1196766</v>
      </c>
      <c r="AU17" s="6">
        <v>53759925</v>
      </c>
      <c r="AV17" s="6">
        <v>2867366</v>
      </c>
      <c r="AW17" s="8" t="s">
        <v>144</v>
      </c>
      <c r="AX17" s="6">
        <v>11062674</v>
      </c>
      <c r="AY17" s="6">
        <v>10201696</v>
      </c>
      <c r="AZ17" s="6">
        <v>20922360</v>
      </c>
      <c r="BA17" s="6">
        <v>7080999</v>
      </c>
      <c r="BB17" s="6">
        <v>49267729</v>
      </c>
      <c r="BC17" s="6">
        <v>14284369</v>
      </c>
      <c r="BD17" s="6">
        <v>84889</v>
      </c>
      <c r="BE17" s="6">
        <v>18971589</v>
      </c>
      <c r="BF17" s="6">
        <v>68444705</v>
      </c>
      <c r="BG17" s="6">
        <v>7339306</v>
      </c>
      <c r="BH17" s="6">
        <v>22368488</v>
      </c>
      <c r="BI17" s="6">
        <v>9953995</v>
      </c>
      <c r="BJ17" s="6">
        <v>6266407</v>
      </c>
      <c r="BK17" s="8">
        <v>505284</v>
      </c>
      <c r="BL17" s="6">
        <v>1652712</v>
      </c>
      <c r="BM17" s="6">
        <v>7056704</v>
      </c>
      <c r="BN17" s="6">
        <v>4779735</v>
      </c>
      <c r="BO17" s="6">
        <v>7035759</v>
      </c>
      <c r="BP17" s="6">
        <v>1486315</v>
      </c>
      <c r="BQ17" s="8" t="s">
        <v>144</v>
      </c>
      <c r="BR17" s="8" t="s">
        <v>144</v>
      </c>
      <c r="BS17" s="8" t="s">
        <v>144</v>
      </c>
      <c r="BT17" s="8" t="s">
        <v>144</v>
      </c>
      <c r="BU17" s="8" t="s">
        <v>144</v>
      </c>
      <c r="BV17" s="8" t="s">
        <v>144</v>
      </c>
      <c r="BW17" s="8" t="s">
        <v>144</v>
      </c>
      <c r="BX17" s="8" t="s">
        <v>144</v>
      </c>
      <c r="BY17" s="8" t="s">
        <v>144</v>
      </c>
      <c r="BZ17" s="8" t="s">
        <v>144</v>
      </c>
      <c r="CA17" s="8" t="s">
        <v>144</v>
      </c>
      <c r="CB17" s="8" t="s">
        <v>144</v>
      </c>
      <c r="CC17" s="8" t="s">
        <v>144</v>
      </c>
      <c r="CD17" s="8" t="s">
        <v>144</v>
      </c>
      <c r="CE17" s="8" t="s">
        <v>144</v>
      </c>
      <c r="CF17" s="8" t="s">
        <v>144</v>
      </c>
      <c r="CG17" s="8" t="s">
        <v>144</v>
      </c>
      <c r="CH17" s="8" t="s">
        <v>144</v>
      </c>
      <c r="CI17" s="8" t="s">
        <v>144</v>
      </c>
      <c r="CJ17" s="8" t="s">
        <v>144</v>
      </c>
      <c r="CK17" s="8" t="s">
        <v>144</v>
      </c>
      <c r="CL17" s="8" t="s">
        <v>144</v>
      </c>
      <c r="CM17" s="6">
        <v>82034946</v>
      </c>
      <c r="CN17" s="8">
        <v>2149650</v>
      </c>
      <c r="CO17" s="6">
        <v>11258694</v>
      </c>
      <c r="CP17" s="8" t="s">
        <v>144</v>
      </c>
      <c r="CQ17" s="8" t="s">
        <v>144</v>
      </c>
      <c r="CR17" s="8">
        <v>10425427</v>
      </c>
      <c r="CS17" s="8">
        <v>14126555</v>
      </c>
      <c r="CT17" s="8">
        <v>27957461</v>
      </c>
      <c r="CU17" s="8">
        <v>4677</v>
      </c>
      <c r="CV17" s="8">
        <v>10727302</v>
      </c>
      <c r="CW17" s="8">
        <v>10751950</v>
      </c>
      <c r="CX17" s="8">
        <v>442548</v>
      </c>
      <c r="CY17" s="8">
        <v>295816</v>
      </c>
      <c r="CZ17" s="8">
        <v>78809893</v>
      </c>
      <c r="DA17" s="8">
        <v>9247442</v>
      </c>
      <c r="DB17" s="8">
        <v>1941772</v>
      </c>
      <c r="DC17" s="8">
        <v>26935732</v>
      </c>
      <c r="DD17" s="8">
        <v>23339603</v>
      </c>
      <c r="DE17" s="8">
        <v>2627628</v>
      </c>
      <c r="DF17" s="9">
        <v>217633806</v>
      </c>
    </row>
    <row r="18" spans="15:110" ht="13.5">
      <c r="O18" s="21" t="s">
        <v>145</v>
      </c>
      <c r="P18" s="15" t="s">
        <v>146</v>
      </c>
      <c r="Q18" s="6">
        <v>501282</v>
      </c>
      <c r="R18" s="6">
        <v>14118507</v>
      </c>
      <c r="S18" s="6">
        <v>12479721</v>
      </c>
      <c r="T18" s="6">
        <v>1027885</v>
      </c>
      <c r="U18" s="6">
        <v>331752</v>
      </c>
      <c r="V18" s="6">
        <v>148219</v>
      </c>
      <c r="W18" s="6">
        <v>49434</v>
      </c>
      <c r="X18" s="6">
        <v>81496</v>
      </c>
      <c r="Y18" s="6">
        <v>55266118</v>
      </c>
      <c r="Z18" s="6">
        <v>14547733</v>
      </c>
      <c r="AA18" s="6">
        <v>6520696</v>
      </c>
      <c r="AB18" s="6">
        <v>11544363</v>
      </c>
      <c r="AC18" s="6">
        <v>22653326</v>
      </c>
      <c r="AD18" s="8" t="s">
        <v>144</v>
      </c>
      <c r="AE18" s="6">
        <v>8860104</v>
      </c>
      <c r="AF18" s="6">
        <v>4634604</v>
      </c>
      <c r="AG18" s="6">
        <v>73857</v>
      </c>
      <c r="AH18" s="6">
        <v>677029</v>
      </c>
      <c r="AI18" s="6">
        <v>3474614</v>
      </c>
      <c r="AJ18" s="8" t="s">
        <v>144</v>
      </c>
      <c r="AK18" s="6">
        <v>302060</v>
      </c>
      <c r="AL18" s="6">
        <v>865712</v>
      </c>
      <c r="AM18" s="6">
        <v>202484</v>
      </c>
      <c r="AN18" s="6">
        <v>23498</v>
      </c>
      <c r="AO18" s="6">
        <v>30251</v>
      </c>
      <c r="AP18" s="6">
        <v>122838</v>
      </c>
      <c r="AQ18" s="6">
        <v>486641</v>
      </c>
      <c r="AR18" s="6">
        <v>6720323</v>
      </c>
      <c r="AS18" s="6">
        <v>14540988</v>
      </c>
      <c r="AT18" s="6">
        <v>1977208</v>
      </c>
      <c r="AU18" s="6">
        <v>3890690</v>
      </c>
      <c r="AV18" s="6">
        <v>425377</v>
      </c>
      <c r="AW18" s="6">
        <v>2864074</v>
      </c>
      <c r="AX18" s="6">
        <v>866991</v>
      </c>
      <c r="AY18" s="6">
        <v>1005450</v>
      </c>
      <c r="AZ18" s="6">
        <v>1563642</v>
      </c>
      <c r="BA18" s="6">
        <v>627534</v>
      </c>
      <c r="BB18" s="6">
        <v>4063617</v>
      </c>
      <c r="BC18" s="6">
        <v>1199852</v>
      </c>
      <c r="BD18" s="8">
        <v>120170</v>
      </c>
      <c r="BE18" s="6">
        <v>3943593</v>
      </c>
      <c r="BF18" s="6">
        <v>12969457</v>
      </c>
      <c r="BG18" s="6">
        <v>2132272</v>
      </c>
      <c r="BH18" s="6">
        <v>2233659</v>
      </c>
      <c r="BI18" s="6">
        <v>975418</v>
      </c>
      <c r="BJ18" s="8">
        <v>669510</v>
      </c>
      <c r="BK18" s="8" t="s">
        <v>144</v>
      </c>
      <c r="BL18" s="8">
        <v>337362</v>
      </c>
      <c r="BM18" s="6">
        <v>1661216</v>
      </c>
      <c r="BN18" s="6">
        <v>1894866</v>
      </c>
      <c r="BO18" s="6">
        <v>1085608</v>
      </c>
      <c r="BP18" s="8">
        <v>1979546</v>
      </c>
      <c r="BQ18" s="8" t="s">
        <v>144</v>
      </c>
      <c r="BR18" s="8" t="s">
        <v>144</v>
      </c>
      <c r="BS18" s="8" t="s">
        <v>144</v>
      </c>
      <c r="BT18" s="8" t="s">
        <v>144</v>
      </c>
      <c r="BU18" s="8" t="s">
        <v>144</v>
      </c>
      <c r="BV18" s="8" t="s">
        <v>144</v>
      </c>
      <c r="BW18" s="8" t="s">
        <v>144</v>
      </c>
      <c r="BX18" s="8" t="s">
        <v>144</v>
      </c>
      <c r="BY18" s="8" t="s">
        <v>144</v>
      </c>
      <c r="BZ18" s="8" t="s">
        <v>144</v>
      </c>
      <c r="CA18" s="8" t="s">
        <v>144</v>
      </c>
      <c r="CB18" s="8" t="s">
        <v>144</v>
      </c>
      <c r="CC18" s="8" t="s">
        <v>144</v>
      </c>
      <c r="CD18" s="8" t="s">
        <v>144</v>
      </c>
      <c r="CE18" s="8" t="s">
        <v>144</v>
      </c>
      <c r="CF18" s="8" t="s">
        <v>144</v>
      </c>
      <c r="CG18" s="8" t="s">
        <v>144</v>
      </c>
      <c r="CH18" s="8" t="s">
        <v>144</v>
      </c>
      <c r="CI18" s="8" t="s">
        <v>144</v>
      </c>
      <c r="CJ18" s="8" t="s">
        <v>144</v>
      </c>
      <c r="CK18" s="8" t="s">
        <v>144</v>
      </c>
      <c r="CL18" s="8" t="s">
        <v>144</v>
      </c>
      <c r="CM18" s="6">
        <v>16507950</v>
      </c>
      <c r="CN18" s="8" t="s">
        <v>144</v>
      </c>
      <c r="CO18" s="8">
        <v>537521</v>
      </c>
      <c r="CP18" s="8" t="s">
        <v>144</v>
      </c>
      <c r="CQ18" s="8" t="s">
        <v>144</v>
      </c>
      <c r="CR18" s="8">
        <v>463504</v>
      </c>
      <c r="CS18" s="8">
        <v>474642</v>
      </c>
      <c r="CT18" s="8">
        <v>7687230</v>
      </c>
      <c r="CU18" s="8" t="s">
        <v>144</v>
      </c>
      <c r="CV18" s="8">
        <v>1279152</v>
      </c>
      <c r="CW18" s="8">
        <v>1890326</v>
      </c>
      <c r="CX18" s="8">
        <v>87771</v>
      </c>
      <c r="CY18" s="8">
        <v>257584</v>
      </c>
      <c r="CZ18" s="8">
        <v>5131064</v>
      </c>
      <c r="DA18" s="8">
        <v>2076792</v>
      </c>
      <c r="DB18" s="8">
        <v>233287</v>
      </c>
      <c r="DC18" s="8">
        <v>5938355</v>
      </c>
      <c r="DD18" s="8">
        <v>2669673</v>
      </c>
      <c r="DE18" s="8">
        <v>44767</v>
      </c>
      <c r="DF18" s="9">
        <v>28234147</v>
      </c>
    </row>
    <row r="19" spans="15:110" ht="13.5">
      <c r="O19" s="21" t="s">
        <v>147</v>
      </c>
      <c r="P19" s="15" t="s">
        <v>148</v>
      </c>
      <c r="Q19" s="6">
        <v>352494</v>
      </c>
      <c r="R19" s="6">
        <v>4934109</v>
      </c>
      <c r="S19" s="6">
        <v>4089685</v>
      </c>
      <c r="T19" s="6">
        <v>523229</v>
      </c>
      <c r="U19" s="6">
        <v>189737</v>
      </c>
      <c r="V19" s="6">
        <v>69001</v>
      </c>
      <c r="W19" s="6">
        <v>30935</v>
      </c>
      <c r="X19" s="6">
        <v>31522</v>
      </c>
      <c r="Y19" s="6">
        <v>24372538</v>
      </c>
      <c r="Z19" s="6">
        <v>5101232</v>
      </c>
      <c r="AA19" s="6">
        <v>5011433</v>
      </c>
      <c r="AB19" s="6">
        <v>4907341</v>
      </c>
      <c r="AC19" s="6">
        <v>9352511</v>
      </c>
      <c r="AD19" s="8">
        <v>21</v>
      </c>
      <c r="AE19" s="6">
        <v>6434584</v>
      </c>
      <c r="AF19" s="6">
        <v>3787334</v>
      </c>
      <c r="AG19" s="6">
        <v>2216</v>
      </c>
      <c r="AH19" s="8">
        <v>465685</v>
      </c>
      <c r="AI19" s="6">
        <v>2179349</v>
      </c>
      <c r="AJ19" s="8" t="s">
        <v>144</v>
      </c>
      <c r="AK19" s="6">
        <v>136200</v>
      </c>
      <c r="AL19" s="6">
        <v>196628</v>
      </c>
      <c r="AM19" s="6">
        <v>124631</v>
      </c>
      <c r="AN19" s="6">
        <v>4</v>
      </c>
      <c r="AO19" s="6">
        <v>463</v>
      </c>
      <c r="AP19" s="6">
        <v>3009</v>
      </c>
      <c r="AQ19" s="8">
        <v>68521</v>
      </c>
      <c r="AR19" s="6">
        <v>2723648</v>
      </c>
      <c r="AS19" s="6">
        <v>7945145</v>
      </c>
      <c r="AT19" s="6">
        <v>1417725</v>
      </c>
      <c r="AU19" s="6">
        <v>2548620</v>
      </c>
      <c r="AV19" s="6">
        <v>131023</v>
      </c>
      <c r="AW19" s="8">
        <v>848116</v>
      </c>
      <c r="AX19" s="8" t="s">
        <v>144</v>
      </c>
      <c r="AY19" s="6">
        <v>308511</v>
      </c>
      <c r="AZ19" s="6">
        <v>1638820</v>
      </c>
      <c r="BA19" s="6">
        <v>198628</v>
      </c>
      <c r="BB19" s="6">
        <v>2145959</v>
      </c>
      <c r="BC19" s="6">
        <v>853702</v>
      </c>
      <c r="BD19" s="8" t="s">
        <v>144</v>
      </c>
      <c r="BE19" s="6">
        <v>1980584</v>
      </c>
      <c r="BF19" s="6">
        <v>4728762</v>
      </c>
      <c r="BG19" s="6">
        <v>491170</v>
      </c>
      <c r="BH19" s="6">
        <v>1277460</v>
      </c>
      <c r="BI19" s="6">
        <v>415376</v>
      </c>
      <c r="BJ19" s="8" t="s">
        <v>144</v>
      </c>
      <c r="BK19" s="8" t="s">
        <v>144</v>
      </c>
      <c r="BL19" s="8" t="s">
        <v>144</v>
      </c>
      <c r="BM19" s="6">
        <v>384927</v>
      </c>
      <c r="BN19" s="6">
        <v>152525</v>
      </c>
      <c r="BO19" s="6">
        <v>2007304</v>
      </c>
      <c r="BP19" s="8" t="s">
        <v>144</v>
      </c>
      <c r="BQ19" s="8" t="s">
        <v>144</v>
      </c>
      <c r="BR19" s="8" t="s">
        <v>144</v>
      </c>
      <c r="BS19" s="8" t="s">
        <v>144</v>
      </c>
      <c r="BT19" s="8" t="s">
        <v>144</v>
      </c>
      <c r="BU19" s="8" t="s">
        <v>144</v>
      </c>
      <c r="BV19" s="8" t="s">
        <v>144</v>
      </c>
      <c r="BW19" s="8" t="s">
        <v>144</v>
      </c>
      <c r="BX19" s="8" t="s">
        <v>144</v>
      </c>
      <c r="BY19" s="8" t="s">
        <v>144</v>
      </c>
      <c r="BZ19" s="8" t="s">
        <v>144</v>
      </c>
      <c r="CA19" s="8" t="s">
        <v>144</v>
      </c>
      <c r="CB19" s="8" t="s">
        <v>144</v>
      </c>
      <c r="CC19" s="8" t="s">
        <v>144</v>
      </c>
      <c r="CD19" s="8" t="s">
        <v>144</v>
      </c>
      <c r="CE19" s="8" t="s">
        <v>144</v>
      </c>
      <c r="CF19" s="8" t="s">
        <v>144</v>
      </c>
      <c r="CG19" s="8" t="s">
        <v>144</v>
      </c>
      <c r="CH19" s="8" t="s">
        <v>144</v>
      </c>
      <c r="CI19" s="8" t="s">
        <v>144</v>
      </c>
      <c r="CJ19" s="8" t="s">
        <v>144</v>
      </c>
      <c r="CK19" s="8" t="s">
        <v>144</v>
      </c>
      <c r="CL19" s="8" t="s">
        <v>144</v>
      </c>
      <c r="CM19" s="6">
        <v>7012730</v>
      </c>
      <c r="CN19" s="8" t="s">
        <v>144</v>
      </c>
      <c r="CO19" s="8" t="s">
        <v>144</v>
      </c>
      <c r="CP19" s="8" t="s">
        <v>144</v>
      </c>
      <c r="CQ19" s="8" t="s">
        <v>144</v>
      </c>
      <c r="CR19" s="8">
        <v>654627</v>
      </c>
      <c r="CS19" s="8">
        <v>1014405</v>
      </c>
      <c r="CT19" s="8">
        <v>1219844</v>
      </c>
      <c r="CU19" s="8">
        <v>21</v>
      </c>
      <c r="CV19" s="8">
        <v>1935200</v>
      </c>
      <c r="CW19" s="8">
        <v>1203885</v>
      </c>
      <c r="CX19" s="8">
        <v>28074</v>
      </c>
      <c r="CY19" s="8">
        <v>87975</v>
      </c>
      <c r="CZ19" s="8">
        <v>2476482</v>
      </c>
      <c r="DA19" s="8">
        <v>2986651</v>
      </c>
      <c r="DB19" s="8">
        <v>132400</v>
      </c>
      <c r="DC19" s="8">
        <v>1345981</v>
      </c>
      <c r="DD19" s="8">
        <v>1055367</v>
      </c>
      <c r="DE19" s="8">
        <v>17174</v>
      </c>
      <c r="DF19" s="9">
        <v>14158086</v>
      </c>
    </row>
    <row r="20" spans="15:110" ht="13.5">
      <c r="O20" s="21" t="s">
        <v>149</v>
      </c>
      <c r="P20" s="15" t="s">
        <v>150</v>
      </c>
      <c r="Q20" s="6">
        <v>671860</v>
      </c>
      <c r="R20" s="6">
        <v>10566543</v>
      </c>
      <c r="S20" s="6">
        <v>7877942</v>
      </c>
      <c r="T20" s="6">
        <v>1498476</v>
      </c>
      <c r="U20" s="6">
        <v>904791</v>
      </c>
      <c r="V20" s="6">
        <v>124666</v>
      </c>
      <c r="W20" s="6">
        <v>52194</v>
      </c>
      <c r="X20" s="6">
        <v>108474</v>
      </c>
      <c r="Y20" s="6">
        <v>65161768</v>
      </c>
      <c r="Z20" s="6">
        <v>15247037</v>
      </c>
      <c r="AA20" s="6">
        <v>11069790</v>
      </c>
      <c r="AB20" s="6">
        <v>15901633</v>
      </c>
      <c r="AC20" s="6">
        <v>22941738</v>
      </c>
      <c r="AD20" s="6">
        <v>1570</v>
      </c>
      <c r="AE20" s="6">
        <v>9893295</v>
      </c>
      <c r="AF20" s="6">
        <v>5156356</v>
      </c>
      <c r="AG20" s="6">
        <v>31569</v>
      </c>
      <c r="AH20" s="8">
        <v>864795</v>
      </c>
      <c r="AI20" s="6">
        <v>3840575</v>
      </c>
      <c r="AJ20" s="8" t="s">
        <v>144</v>
      </c>
      <c r="AK20" s="6">
        <v>292278</v>
      </c>
      <c r="AL20" s="6">
        <v>1802256</v>
      </c>
      <c r="AM20" s="6">
        <v>988702</v>
      </c>
      <c r="AN20" s="6">
        <v>57660</v>
      </c>
      <c r="AO20" s="8">
        <v>598649</v>
      </c>
      <c r="AP20" s="8">
        <v>157245</v>
      </c>
      <c r="AQ20" s="8" t="s">
        <v>144</v>
      </c>
      <c r="AR20" s="6">
        <v>8345254</v>
      </c>
      <c r="AS20" s="6">
        <v>27295892</v>
      </c>
      <c r="AT20" s="6">
        <v>5254643</v>
      </c>
      <c r="AU20" s="6">
        <v>10896150</v>
      </c>
      <c r="AV20" s="6">
        <v>127543</v>
      </c>
      <c r="AW20" s="8" t="s">
        <v>144</v>
      </c>
      <c r="AX20" s="6">
        <v>1421135</v>
      </c>
      <c r="AY20" s="6">
        <v>3382359</v>
      </c>
      <c r="AZ20" s="6">
        <v>1677645</v>
      </c>
      <c r="BA20" s="6">
        <v>761646</v>
      </c>
      <c r="BB20" s="6">
        <v>7242785</v>
      </c>
      <c r="BC20" s="6">
        <v>1656062</v>
      </c>
      <c r="BD20" s="8">
        <v>2118709</v>
      </c>
      <c r="BE20" s="6">
        <v>3796883</v>
      </c>
      <c r="BF20" s="6">
        <v>14396934</v>
      </c>
      <c r="BG20" s="6">
        <v>1405636</v>
      </c>
      <c r="BH20" s="6">
        <v>4104194</v>
      </c>
      <c r="BI20" s="6">
        <v>2243116</v>
      </c>
      <c r="BJ20" s="8" t="s">
        <v>144</v>
      </c>
      <c r="BK20" s="8" t="s">
        <v>144</v>
      </c>
      <c r="BL20" s="8" t="s">
        <v>144</v>
      </c>
      <c r="BM20" s="6">
        <v>4398825</v>
      </c>
      <c r="BN20" s="6">
        <v>1310888</v>
      </c>
      <c r="BO20" s="6">
        <v>934275</v>
      </c>
      <c r="BP20" s="8" t="s">
        <v>144</v>
      </c>
      <c r="BQ20" s="6">
        <v>3333</v>
      </c>
      <c r="BR20" s="8" t="s">
        <v>144</v>
      </c>
      <c r="BS20" s="8" t="s">
        <v>144</v>
      </c>
      <c r="BT20" s="8" t="s">
        <v>144</v>
      </c>
      <c r="BU20" s="8" t="s">
        <v>144</v>
      </c>
      <c r="BV20" s="8" t="s">
        <v>144</v>
      </c>
      <c r="BW20" s="8" t="s">
        <v>144</v>
      </c>
      <c r="BX20" s="8" t="s">
        <v>144</v>
      </c>
      <c r="BY20" s="8">
        <v>3333</v>
      </c>
      <c r="BZ20" s="8" t="s">
        <v>144</v>
      </c>
      <c r="CA20" s="8" t="s">
        <v>144</v>
      </c>
      <c r="CB20" s="8">
        <v>3333</v>
      </c>
      <c r="CC20" s="8" t="s">
        <v>144</v>
      </c>
      <c r="CD20" s="8" t="s">
        <v>144</v>
      </c>
      <c r="CE20" s="8" t="s">
        <v>144</v>
      </c>
      <c r="CF20" s="8" t="s">
        <v>144</v>
      </c>
      <c r="CG20" s="8" t="s">
        <v>144</v>
      </c>
      <c r="CH20" s="8" t="s">
        <v>144</v>
      </c>
      <c r="CI20" s="8" t="s">
        <v>144</v>
      </c>
      <c r="CJ20" s="8" t="s">
        <v>144</v>
      </c>
      <c r="CK20" s="8" t="s">
        <v>144</v>
      </c>
      <c r="CL20" s="8" t="s">
        <v>144</v>
      </c>
      <c r="CM20" s="6">
        <v>18217327</v>
      </c>
      <c r="CN20" s="8" t="s">
        <v>144</v>
      </c>
      <c r="CO20" s="8" t="s">
        <v>144</v>
      </c>
      <c r="CP20" s="8" t="s">
        <v>144</v>
      </c>
      <c r="CQ20" s="8" t="s">
        <v>144</v>
      </c>
      <c r="CR20" s="8">
        <v>1491281</v>
      </c>
      <c r="CS20" s="8">
        <v>2855428</v>
      </c>
      <c r="CT20" s="8">
        <v>5215792</v>
      </c>
      <c r="CU20" s="8">
        <v>217</v>
      </c>
      <c r="CV20" s="8">
        <v>2759877</v>
      </c>
      <c r="CW20" s="8">
        <v>3144746</v>
      </c>
      <c r="CX20" s="8">
        <v>63627</v>
      </c>
      <c r="CY20" s="8">
        <v>608220</v>
      </c>
      <c r="CZ20" s="8">
        <v>7753455</v>
      </c>
      <c r="DA20" s="8">
        <v>6285288</v>
      </c>
      <c r="DB20" s="8">
        <v>404009</v>
      </c>
      <c r="DC20" s="8">
        <v>6394712</v>
      </c>
      <c r="DD20" s="8">
        <v>3787725</v>
      </c>
      <c r="DE20" s="8">
        <v>88753</v>
      </c>
      <c r="DF20" s="9">
        <v>40853130</v>
      </c>
    </row>
    <row r="21" spans="15:110" ht="13.5">
      <c r="O21" s="21" t="s">
        <v>151</v>
      </c>
      <c r="P21" s="15" t="s">
        <v>152</v>
      </c>
      <c r="Q21" s="6">
        <v>291983</v>
      </c>
      <c r="R21" s="6">
        <v>8630081</v>
      </c>
      <c r="S21" s="6">
        <v>8136756</v>
      </c>
      <c r="T21" s="6">
        <v>269773</v>
      </c>
      <c r="U21" s="6">
        <v>107926</v>
      </c>
      <c r="V21" s="6">
        <v>44494</v>
      </c>
      <c r="W21" s="6">
        <v>31389</v>
      </c>
      <c r="X21" s="6">
        <v>39743</v>
      </c>
      <c r="Y21" s="6">
        <v>16780179</v>
      </c>
      <c r="Z21" s="6">
        <v>3712100</v>
      </c>
      <c r="AA21" s="6">
        <v>2963311</v>
      </c>
      <c r="AB21" s="6">
        <v>3424160</v>
      </c>
      <c r="AC21" s="6">
        <v>6680508</v>
      </c>
      <c r="AD21" s="6">
        <v>100</v>
      </c>
      <c r="AE21" s="6">
        <v>4347470</v>
      </c>
      <c r="AF21" s="6">
        <v>2718950</v>
      </c>
      <c r="AG21" s="6">
        <v>212</v>
      </c>
      <c r="AH21" s="8" t="s">
        <v>144</v>
      </c>
      <c r="AI21" s="6">
        <v>1628308</v>
      </c>
      <c r="AJ21" s="8" t="s">
        <v>144</v>
      </c>
      <c r="AK21" s="6">
        <v>152113</v>
      </c>
      <c r="AL21" s="6">
        <v>262668</v>
      </c>
      <c r="AM21" s="6">
        <v>30010</v>
      </c>
      <c r="AN21" s="6">
        <v>10883</v>
      </c>
      <c r="AO21" s="8" t="s">
        <v>144</v>
      </c>
      <c r="AP21" s="8" t="s">
        <v>144</v>
      </c>
      <c r="AQ21" s="6">
        <v>221775</v>
      </c>
      <c r="AR21" s="6">
        <v>1687276</v>
      </c>
      <c r="AS21" s="6">
        <v>6233435</v>
      </c>
      <c r="AT21" s="6">
        <v>466886</v>
      </c>
      <c r="AU21" s="6">
        <v>1975364</v>
      </c>
      <c r="AV21" s="6">
        <v>109689</v>
      </c>
      <c r="AW21" s="6">
        <v>1265867</v>
      </c>
      <c r="AX21" s="8" t="s">
        <v>144</v>
      </c>
      <c r="AY21" s="6">
        <v>213764</v>
      </c>
      <c r="AZ21" s="6">
        <v>940068</v>
      </c>
      <c r="BA21" s="6">
        <v>58759</v>
      </c>
      <c r="BB21" s="6">
        <v>1212591</v>
      </c>
      <c r="BC21" s="6">
        <v>1203038</v>
      </c>
      <c r="BD21" s="8" t="s">
        <v>144</v>
      </c>
      <c r="BE21" s="6">
        <v>1383478</v>
      </c>
      <c r="BF21" s="6">
        <v>4137925</v>
      </c>
      <c r="BG21" s="6">
        <v>448725</v>
      </c>
      <c r="BH21" s="6">
        <v>1561307</v>
      </c>
      <c r="BI21" s="6">
        <v>676847</v>
      </c>
      <c r="BJ21" s="8" t="s">
        <v>144</v>
      </c>
      <c r="BK21" s="8" t="s">
        <v>144</v>
      </c>
      <c r="BL21" s="8" t="s">
        <v>144</v>
      </c>
      <c r="BM21" s="6">
        <v>431340</v>
      </c>
      <c r="BN21" s="6">
        <v>437812</v>
      </c>
      <c r="BO21" s="6">
        <v>581894</v>
      </c>
      <c r="BP21" s="8" t="s">
        <v>144</v>
      </c>
      <c r="BQ21" s="6">
        <v>55996</v>
      </c>
      <c r="BR21" s="8" t="s">
        <v>144</v>
      </c>
      <c r="BS21" s="8" t="s">
        <v>144</v>
      </c>
      <c r="BT21" s="8" t="s">
        <v>144</v>
      </c>
      <c r="BU21" s="8" t="s">
        <v>144</v>
      </c>
      <c r="BV21" s="8" t="s">
        <v>144</v>
      </c>
      <c r="BW21" s="8" t="s">
        <v>144</v>
      </c>
      <c r="BX21" s="8" t="s">
        <v>144</v>
      </c>
      <c r="BY21" s="8">
        <v>9328</v>
      </c>
      <c r="BZ21" s="8">
        <v>3628</v>
      </c>
      <c r="CA21" s="8" t="s">
        <v>144</v>
      </c>
      <c r="CB21" s="8" t="s">
        <v>144</v>
      </c>
      <c r="CC21" s="8">
        <v>5700</v>
      </c>
      <c r="CD21" s="8" t="s">
        <v>144</v>
      </c>
      <c r="CE21" s="8" t="s">
        <v>144</v>
      </c>
      <c r="CF21" s="8" t="s">
        <v>144</v>
      </c>
      <c r="CG21" s="8" t="s">
        <v>144</v>
      </c>
      <c r="CH21" s="6">
        <v>46668</v>
      </c>
      <c r="CI21" s="6">
        <v>4935</v>
      </c>
      <c r="CJ21" s="8" t="s">
        <v>144</v>
      </c>
      <c r="CK21" s="8" t="s">
        <v>144</v>
      </c>
      <c r="CL21" s="6">
        <v>41733</v>
      </c>
      <c r="CM21" s="6">
        <v>4549749</v>
      </c>
      <c r="CN21" s="6">
        <v>449996</v>
      </c>
      <c r="CO21" s="8" t="s">
        <v>144</v>
      </c>
      <c r="CP21" s="8" t="s">
        <v>144</v>
      </c>
      <c r="CQ21" s="8" t="s">
        <v>144</v>
      </c>
      <c r="CR21" s="8">
        <v>275373</v>
      </c>
      <c r="CS21" s="8">
        <v>628288</v>
      </c>
      <c r="CT21" s="8">
        <v>1020684</v>
      </c>
      <c r="CU21" s="8">
        <v>100</v>
      </c>
      <c r="CV21" s="8">
        <v>1577231</v>
      </c>
      <c r="CW21" s="8">
        <v>1164901</v>
      </c>
      <c r="CX21" s="8">
        <v>55404</v>
      </c>
      <c r="CY21" s="8">
        <v>201188</v>
      </c>
      <c r="CZ21" s="8">
        <v>1427852</v>
      </c>
      <c r="DA21" s="8">
        <v>724571</v>
      </c>
      <c r="DB21" s="8">
        <v>176085</v>
      </c>
      <c r="DC21" s="8">
        <v>1513134</v>
      </c>
      <c r="DD21" s="8">
        <v>4992591</v>
      </c>
      <c r="DE21" s="8">
        <v>22074</v>
      </c>
      <c r="DF21" s="9">
        <v>13779476</v>
      </c>
    </row>
    <row r="22" spans="15:110" ht="13.5">
      <c r="O22" s="21" t="s">
        <v>153</v>
      </c>
      <c r="P22" s="15" t="s">
        <v>154</v>
      </c>
      <c r="Q22" s="6">
        <v>415238</v>
      </c>
      <c r="R22" s="6">
        <v>10496590</v>
      </c>
      <c r="S22" s="6">
        <v>9144122</v>
      </c>
      <c r="T22" s="6">
        <v>686274</v>
      </c>
      <c r="U22" s="6">
        <v>444007</v>
      </c>
      <c r="V22" s="6">
        <v>110199</v>
      </c>
      <c r="W22" s="6">
        <v>43097</v>
      </c>
      <c r="X22" s="6">
        <v>68891</v>
      </c>
      <c r="Y22" s="6">
        <v>35517119</v>
      </c>
      <c r="Z22" s="6">
        <v>7444411</v>
      </c>
      <c r="AA22" s="6">
        <v>4966786</v>
      </c>
      <c r="AB22" s="6">
        <v>7845021</v>
      </c>
      <c r="AC22" s="6">
        <v>15258022</v>
      </c>
      <c r="AD22" s="6">
        <v>2879</v>
      </c>
      <c r="AE22" s="6">
        <v>5376207</v>
      </c>
      <c r="AF22" s="6">
        <v>2790811</v>
      </c>
      <c r="AG22" s="8" t="s">
        <v>144</v>
      </c>
      <c r="AH22" s="8" t="s">
        <v>144</v>
      </c>
      <c r="AI22" s="6">
        <v>2585396</v>
      </c>
      <c r="AJ22" s="8" t="s">
        <v>144</v>
      </c>
      <c r="AK22" s="6">
        <v>341086</v>
      </c>
      <c r="AL22" s="6">
        <v>1455222</v>
      </c>
      <c r="AM22" s="6">
        <v>522854</v>
      </c>
      <c r="AN22" s="6">
        <v>128888</v>
      </c>
      <c r="AO22" s="6">
        <v>53198</v>
      </c>
      <c r="AP22" s="6">
        <v>115144</v>
      </c>
      <c r="AQ22" s="6">
        <v>635138</v>
      </c>
      <c r="AR22" s="6">
        <v>6797683</v>
      </c>
      <c r="AS22" s="6">
        <v>9231526</v>
      </c>
      <c r="AT22" s="6">
        <v>98628</v>
      </c>
      <c r="AU22" s="6">
        <v>2665752</v>
      </c>
      <c r="AV22" s="6">
        <v>122472</v>
      </c>
      <c r="AW22" s="6">
        <v>1339698</v>
      </c>
      <c r="AX22" s="6">
        <v>100800</v>
      </c>
      <c r="AY22" s="6">
        <v>700147</v>
      </c>
      <c r="AZ22" s="6">
        <v>2112372</v>
      </c>
      <c r="BA22" s="6">
        <v>218701</v>
      </c>
      <c r="BB22" s="6">
        <v>3132020</v>
      </c>
      <c r="BC22" s="6">
        <v>1824071</v>
      </c>
      <c r="BD22" s="6">
        <v>48885</v>
      </c>
      <c r="BE22" s="6">
        <v>3669517</v>
      </c>
      <c r="BF22" s="6">
        <v>8610874</v>
      </c>
      <c r="BG22" s="6">
        <v>858783</v>
      </c>
      <c r="BH22" s="6">
        <v>1938492</v>
      </c>
      <c r="BI22" s="6">
        <v>1442817</v>
      </c>
      <c r="BJ22" s="6">
        <v>451072</v>
      </c>
      <c r="BK22" s="8" t="s">
        <v>144</v>
      </c>
      <c r="BL22" s="6">
        <v>371156</v>
      </c>
      <c r="BM22" s="6">
        <v>1717607</v>
      </c>
      <c r="BN22" s="6">
        <v>749695</v>
      </c>
      <c r="BO22" s="6">
        <v>709815</v>
      </c>
      <c r="BP22" s="6">
        <v>371437</v>
      </c>
      <c r="BQ22" s="6">
        <v>143759</v>
      </c>
      <c r="BR22" s="6">
        <v>2547</v>
      </c>
      <c r="BS22" s="8" t="s">
        <v>144</v>
      </c>
      <c r="BT22" s="8" t="s">
        <v>144</v>
      </c>
      <c r="BU22" s="6">
        <v>2547</v>
      </c>
      <c r="BV22" s="8" t="s">
        <v>144</v>
      </c>
      <c r="BW22" s="8" t="s">
        <v>144</v>
      </c>
      <c r="BX22" s="8" t="s">
        <v>144</v>
      </c>
      <c r="BY22" s="8">
        <v>93098</v>
      </c>
      <c r="BZ22" s="8">
        <v>13637</v>
      </c>
      <c r="CA22" s="8" t="s">
        <v>144</v>
      </c>
      <c r="CB22" s="8">
        <v>55264</v>
      </c>
      <c r="CC22" s="8" t="s">
        <v>144</v>
      </c>
      <c r="CD22" s="8" t="s">
        <v>144</v>
      </c>
      <c r="CE22" s="8" t="s">
        <v>144</v>
      </c>
      <c r="CF22" s="8">
        <v>24197</v>
      </c>
      <c r="CG22" s="8" t="s">
        <v>144</v>
      </c>
      <c r="CH22" s="6">
        <v>48114</v>
      </c>
      <c r="CI22" s="6">
        <v>10037</v>
      </c>
      <c r="CJ22" s="6">
        <v>9572</v>
      </c>
      <c r="CK22" s="8" t="s">
        <v>144</v>
      </c>
      <c r="CL22" s="6">
        <v>28505</v>
      </c>
      <c r="CM22" s="6">
        <v>13088151</v>
      </c>
      <c r="CN22" s="8" t="s">
        <v>144</v>
      </c>
      <c r="CO22" s="8" t="s">
        <v>144</v>
      </c>
      <c r="CP22" s="8" t="s">
        <v>144</v>
      </c>
      <c r="CQ22" s="8" t="s">
        <v>144</v>
      </c>
      <c r="CR22" s="8">
        <v>727323</v>
      </c>
      <c r="CS22" s="8">
        <v>4234797</v>
      </c>
      <c r="CT22" s="8">
        <v>1535363</v>
      </c>
      <c r="CU22" s="8">
        <v>898</v>
      </c>
      <c r="CV22" s="8">
        <v>2108091</v>
      </c>
      <c r="CW22" s="8">
        <v>1033462</v>
      </c>
      <c r="CX22" s="8">
        <v>102035</v>
      </c>
      <c r="CY22" s="8">
        <v>388916</v>
      </c>
      <c r="CZ22" s="8">
        <v>6129791</v>
      </c>
      <c r="DA22" s="8">
        <v>865088</v>
      </c>
      <c r="DB22" s="8">
        <v>241583</v>
      </c>
      <c r="DC22" s="8">
        <v>3818930</v>
      </c>
      <c r="DD22" s="8">
        <v>1547990</v>
      </c>
      <c r="DE22" s="8">
        <v>34193</v>
      </c>
      <c r="DF22" s="9">
        <v>22768460</v>
      </c>
    </row>
    <row r="23" spans="15:110" ht="13.5">
      <c r="O23" s="21" t="s">
        <v>155</v>
      </c>
      <c r="P23" s="15" t="s">
        <v>156</v>
      </c>
      <c r="Q23" s="6">
        <v>472901</v>
      </c>
      <c r="R23" s="6">
        <v>6316532</v>
      </c>
      <c r="S23" s="6">
        <v>5326508</v>
      </c>
      <c r="T23" s="6">
        <v>638394</v>
      </c>
      <c r="U23" s="6">
        <v>224538</v>
      </c>
      <c r="V23" s="6">
        <v>66086</v>
      </c>
      <c r="W23" s="6">
        <v>23142</v>
      </c>
      <c r="X23" s="6">
        <v>37864</v>
      </c>
      <c r="Y23" s="6">
        <v>29001302</v>
      </c>
      <c r="Z23" s="6">
        <v>6705944</v>
      </c>
      <c r="AA23" s="6">
        <v>5123354</v>
      </c>
      <c r="AB23" s="6">
        <v>7949312</v>
      </c>
      <c r="AC23" s="6">
        <v>9222692</v>
      </c>
      <c r="AD23" s="8" t="s">
        <v>144</v>
      </c>
      <c r="AE23" s="6">
        <v>5093398</v>
      </c>
      <c r="AF23" s="6">
        <v>2845365</v>
      </c>
      <c r="AG23" s="6">
        <v>13980</v>
      </c>
      <c r="AH23" s="8" t="s">
        <v>144</v>
      </c>
      <c r="AI23" s="6">
        <v>2234053</v>
      </c>
      <c r="AJ23" s="8" t="s">
        <v>144</v>
      </c>
      <c r="AK23" s="6">
        <v>239055</v>
      </c>
      <c r="AL23" s="6">
        <v>2957362</v>
      </c>
      <c r="AM23" s="6">
        <v>1845359</v>
      </c>
      <c r="AN23" s="6">
        <v>298403</v>
      </c>
      <c r="AO23" s="6">
        <v>693620</v>
      </c>
      <c r="AP23" s="6">
        <v>119980</v>
      </c>
      <c r="AQ23" s="8" t="s">
        <v>144</v>
      </c>
      <c r="AR23" s="6">
        <v>7765527</v>
      </c>
      <c r="AS23" s="6">
        <v>7482241</v>
      </c>
      <c r="AT23" s="6">
        <v>75049</v>
      </c>
      <c r="AU23" s="6">
        <v>2333040</v>
      </c>
      <c r="AV23" s="6">
        <v>20135</v>
      </c>
      <c r="AW23" s="8" t="s">
        <v>144</v>
      </c>
      <c r="AX23" s="6">
        <v>643305</v>
      </c>
      <c r="AY23" s="6">
        <v>707119</v>
      </c>
      <c r="AZ23" s="6">
        <v>1083096</v>
      </c>
      <c r="BA23" s="6">
        <v>432947</v>
      </c>
      <c r="BB23" s="6">
        <v>2866467</v>
      </c>
      <c r="BC23" s="6">
        <v>1791039</v>
      </c>
      <c r="BD23" s="6">
        <v>396511</v>
      </c>
      <c r="BE23" s="6">
        <v>1977799</v>
      </c>
      <c r="BF23" s="6">
        <v>9196068</v>
      </c>
      <c r="BG23" s="6">
        <v>524313</v>
      </c>
      <c r="BH23" s="6">
        <v>2466716</v>
      </c>
      <c r="BI23" s="6">
        <v>649267</v>
      </c>
      <c r="BJ23" s="6">
        <v>410711</v>
      </c>
      <c r="BK23" s="8" t="s">
        <v>144</v>
      </c>
      <c r="BL23" s="8" t="s">
        <v>144</v>
      </c>
      <c r="BM23" s="6">
        <v>1344028</v>
      </c>
      <c r="BN23" s="6">
        <v>1054006</v>
      </c>
      <c r="BO23" s="6">
        <v>2747027</v>
      </c>
      <c r="BP23" s="8" t="s">
        <v>144</v>
      </c>
      <c r="BQ23" s="6">
        <v>5722</v>
      </c>
      <c r="BR23" s="8" t="s">
        <v>144</v>
      </c>
      <c r="BS23" s="8" t="s">
        <v>144</v>
      </c>
      <c r="BT23" s="8" t="s">
        <v>144</v>
      </c>
      <c r="BU23" s="8" t="s">
        <v>144</v>
      </c>
      <c r="BV23" s="8" t="s">
        <v>144</v>
      </c>
      <c r="BW23" s="8" t="s">
        <v>144</v>
      </c>
      <c r="BX23" s="8" t="s">
        <v>144</v>
      </c>
      <c r="BY23" s="8" t="s">
        <v>144</v>
      </c>
      <c r="BZ23" s="8" t="s">
        <v>144</v>
      </c>
      <c r="CA23" s="8" t="s">
        <v>144</v>
      </c>
      <c r="CB23" s="8" t="s">
        <v>144</v>
      </c>
      <c r="CC23" s="8" t="s">
        <v>144</v>
      </c>
      <c r="CD23" s="8" t="s">
        <v>144</v>
      </c>
      <c r="CE23" s="8" t="s">
        <v>144</v>
      </c>
      <c r="CF23" s="8" t="s">
        <v>144</v>
      </c>
      <c r="CG23" s="8" t="s">
        <v>144</v>
      </c>
      <c r="CH23" s="8">
        <v>5722</v>
      </c>
      <c r="CI23" s="8">
        <v>2467</v>
      </c>
      <c r="CJ23" s="8" t="s">
        <v>144</v>
      </c>
      <c r="CK23" s="8" t="s">
        <v>144</v>
      </c>
      <c r="CL23" s="8">
        <v>3255</v>
      </c>
      <c r="CM23" s="6">
        <v>9437646</v>
      </c>
      <c r="CN23" s="8" t="s">
        <v>144</v>
      </c>
      <c r="CO23" s="8" t="s">
        <v>144</v>
      </c>
      <c r="CP23" s="8" t="s">
        <v>144</v>
      </c>
      <c r="CQ23" s="8" t="s">
        <v>144</v>
      </c>
      <c r="CR23" s="8">
        <v>1077272</v>
      </c>
      <c r="CS23" s="8">
        <v>1654857</v>
      </c>
      <c r="CT23" s="8">
        <v>1623029</v>
      </c>
      <c r="CU23" s="8" t="s">
        <v>144</v>
      </c>
      <c r="CV23" s="8">
        <v>1781170</v>
      </c>
      <c r="CW23" s="8">
        <v>1987054</v>
      </c>
      <c r="CX23" s="8">
        <v>71266</v>
      </c>
      <c r="CY23" s="8">
        <v>1633546</v>
      </c>
      <c r="CZ23" s="8">
        <v>7396883</v>
      </c>
      <c r="DA23" s="8">
        <v>1552276</v>
      </c>
      <c r="DB23" s="8">
        <v>134951</v>
      </c>
      <c r="DC23" s="8">
        <v>3851281</v>
      </c>
      <c r="DD23" s="8">
        <v>1788602</v>
      </c>
      <c r="DE23" s="8">
        <v>49902</v>
      </c>
      <c r="DF23" s="9">
        <v>24602089</v>
      </c>
    </row>
    <row r="24" spans="15:110" ht="13.5">
      <c r="O24" s="21" t="s">
        <v>157</v>
      </c>
      <c r="P24" s="15" t="s">
        <v>158</v>
      </c>
      <c r="Q24" s="6">
        <v>393815</v>
      </c>
      <c r="R24" s="6">
        <v>6628657</v>
      </c>
      <c r="S24" s="6">
        <v>5677622</v>
      </c>
      <c r="T24" s="6">
        <v>504003</v>
      </c>
      <c r="U24" s="6">
        <v>244567</v>
      </c>
      <c r="V24" s="6">
        <v>146332</v>
      </c>
      <c r="W24" s="6">
        <v>23364</v>
      </c>
      <c r="X24" s="6">
        <v>32769</v>
      </c>
      <c r="Y24" s="6">
        <v>18713718</v>
      </c>
      <c r="Z24" s="6">
        <v>5641409</v>
      </c>
      <c r="AA24" s="6">
        <v>3788811</v>
      </c>
      <c r="AB24" s="6">
        <v>5817501</v>
      </c>
      <c r="AC24" s="6">
        <v>3465192</v>
      </c>
      <c r="AD24" s="8">
        <v>805</v>
      </c>
      <c r="AE24" s="6">
        <v>7259627</v>
      </c>
      <c r="AF24" s="6">
        <v>5038892</v>
      </c>
      <c r="AG24" s="6">
        <v>7706</v>
      </c>
      <c r="AH24" s="8" t="s">
        <v>144</v>
      </c>
      <c r="AI24" s="6">
        <v>2213029</v>
      </c>
      <c r="AJ24" s="8" t="s">
        <v>144</v>
      </c>
      <c r="AK24" s="6">
        <v>1393071</v>
      </c>
      <c r="AL24" s="6">
        <v>2358839</v>
      </c>
      <c r="AM24" s="6">
        <v>894815</v>
      </c>
      <c r="AN24" s="6">
        <v>123707</v>
      </c>
      <c r="AO24" s="6">
        <v>949548</v>
      </c>
      <c r="AP24" s="6">
        <v>204928</v>
      </c>
      <c r="AQ24" s="8">
        <v>185841</v>
      </c>
      <c r="AR24" s="6">
        <v>3065524</v>
      </c>
      <c r="AS24" s="6">
        <v>9847150</v>
      </c>
      <c r="AT24" s="6">
        <v>1767518</v>
      </c>
      <c r="AU24" s="6">
        <v>3236160</v>
      </c>
      <c r="AV24" s="8" t="s">
        <v>144</v>
      </c>
      <c r="AW24" s="8" t="s">
        <v>144</v>
      </c>
      <c r="AX24" s="6">
        <v>601607</v>
      </c>
      <c r="AY24" s="6">
        <v>996014</v>
      </c>
      <c r="AZ24" s="6">
        <v>1746418</v>
      </c>
      <c r="BA24" s="6">
        <v>134484</v>
      </c>
      <c r="BB24" s="6">
        <v>3478523</v>
      </c>
      <c r="BC24" s="6">
        <v>1364949</v>
      </c>
      <c r="BD24" s="8" t="s">
        <v>144</v>
      </c>
      <c r="BE24" s="6">
        <v>1850016</v>
      </c>
      <c r="BF24" s="6">
        <v>8550208</v>
      </c>
      <c r="BG24" s="6">
        <v>1054464</v>
      </c>
      <c r="BH24" s="6">
        <v>1834233</v>
      </c>
      <c r="BI24" s="6">
        <v>524526</v>
      </c>
      <c r="BJ24" s="8" t="s">
        <v>144</v>
      </c>
      <c r="BK24" s="8" t="s">
        <v>144</v>
      </c>
      <c r="BL24" s="8" t="s">
        <v>144</v>
      </c>
      <c r="BM24" s="6">
        <v>924447</v>
      </c>
      <c r="BN24" s="6">
        <v>3070187</v>
      </c>
      <c r="BO24" s="6">
        <v>1142351</v>
      </c>
      <c r="BP24" s="8" t="s">
        <v>144</v>
      </c>
      <c r="BQ24" s="6">
        <v>20369</v>
      </c>
      <c r="BR24" s="8">
        <v>5586</v>
      </c>
      <c r="BS24" s="8" t="s">
        <v>144</v>
      </c>
      <c r="BT24" s="8" t="s">
        <v>144</v>
      </c>
      <c r="BU24" s="8" t="s">
        <v>144</v>
      </c>
      <c r="BV24" s="8" t="s">
        <v>144</v>
      </c>
      <c r="BW24" s="8" t="s">
        <v>144</v>
      </c>
      <c r="BX24" s="8">
        <v>5586</v>
      </c>
      <c r="BY24" s="6">
        <v>14778</v>
      </c>
      <c r="BZ24" s="6">
        <v>2709</v>
      </c>
      <c r="CA24" s="8" t="s">
        <v>144</v>
      </c>
      <c r="CB24" s="6">
        <v>11968</v>
      </c>
      <c r="CC24" s="6">
        <v>101</v>
      </c>
      <c r="CD24" s="8" t="s">
        <v>144</v>
      </c>
      <c r="CE24" s="8" t="s">
        <v>144</v>
      </c>
      <c r="CF24" s="8" t="s">
        <v>144</v>
      </c>
      <c r="CG24" s="8" t="s">
        <v>144</v>
      </c>
      <c r="CH24" s="6">
        <v>5</v>
      </c>
      <c r="CI24" s="8" t="s">
        <v>144</v>
      </c>
      <c r="CJ24" s="8" t="s">
        <v>144</v>
      </c>
      <c r="CK24" s="8" t="s">
        <v>144</v>
      </c>
      <c r="CL24" s="6">
        <v>5</v>
      </c>
      <c r="CM24" s="6">
        <v>8592554</v>
      </c>
      <c r="CN24" s="8" t="s">
        <v>144</v>
      </c>
      <c r="CO24" s="8" t="s">
        <v>144</v>
      </c>
      <c r="CP24" s="8" t="s">
        <v>144</v>
      </c>
      <c r="CQ24" s="8" t="s">
        <v>144</v>
      </c>
      <c r="CR24" s="8">
        <v>1396566</v>
      </c>
      <c r="CS24" s="8">
        <v>2209580</v>
      </c>
      <c r="CT24" s="8">
        <v>1514251</v>
      </c>
      <c r="CU24" s="8" t="s">
        <v>144</v>
      </c>
      <c r="CV24" s="8">
        <v>1394436</v>
      </c>
      <c r="CW24" s="8">
        <v>977429</v>
      </c>
      <c r="CX24" s="8">
        <v>1194209</v>
      </c>
      <c r="CY24" s="8">
        <v>285045</v>
      </c>
      <c r="CZ24" s="8">
        <v>2623737</v>
      </c>
      <c r="DA24" s="8">
        <v>2088206</v>
      </c>
      <c r="DB24" s="8">
        <v>1850016</v>
      </c>
      <c r="DC24" s="8">
        <v>2879917</v>
      </c>
      <c r="DD24" s="8">
        <v>2180678</v>
      </c>
      <c r="DE24" s="8">
        <v>32656</v>
      </c>
      <c r="DF24" s="9">
        <v>20626726</v>
      </c>
    </row>
    <row r="25" spans="15:110" ht="13.5">
      <c r="O25" s="21" t="s">
        <v>159</v>
      </c>
      <c r="P25" s="15" t="s">
        <v>160</v>
      </c>
      <c r="Q25" s="6">
        <v>50582</v>
      </c>
      <c r="R25" s="6">
        <v>1723698</v>
      </c>
      <c r="S25" s="6">
        <v>1595874</v>
      </c>
      <c r="T25" s="6">
        <v>75502</v>
      </c>
      <c r="U25" s="6">
        <v>19734</v>
      </c>
      <c r="V25" s="6">
        <v>17379</v>
      </c>
      <c r="W25" s="6">
        <v>8485</v>
      </c>
      <c r="X25" s="6">
        <v>6724</v>
      </c>
      <c r="Y25" s="6">
        <v>2259523</v>
      </c>
      <c r="Z25" s="6">
        <v>809907</v>
      </c>
      <c r="AA25" s="6">
        <v>608335</v>
      </c>
      <c r="AB25" s="6">
        <v>286179</v>
      </c>
      <c r="AC25" s="6">
        <v>555102</v>
      </c>
      <c r="AD25" s="8" t="s">
        <v>144</v>
      </c>
      <c r="AE25" s="6">
        <v>608629</v>
      </c>
      <c r="AF25" s="6">
        <v>255277</v>
      </c>
      <c r="AG25" s="8" t="s">
        <v>144</v>
      </c>
      <c r="AH25" s="8" t="s">
        <v>144</v>
      </c>
      <c r="AI25" s="6">
        <v>353352</v>
      </c>
      <c r="AJ25" s="8" t="s">
        <v>144</v>
      </c>
      <c r="AK25" s="8" t="s">
        <v>144</v>
      </c>
      <c r="AL25" s="6">
        <v>68153</v>
      </c>
      <c r="AM25" s="6">
        <v>27884</v>
      </c>
      <c r="AN25" s="8" t="s">
        <v>144</v>
      </c>
      <c r="AO25" s="6">
        <v>5381</v>
      </c>
      <c r="AP25" s="6">
        <v>34888</v>
      </c>
      <c r="AQ25" s="8" t="s">
        <v>144</v>
      </c>
      <c r="AR25" s="6">
        <v>467904</v>
      </c>
      <c r="AS25" s="6">
        <v>1243289</v>
      </c>
      <c r="AT25" s="6">
        <v>10538</v>
      </c>
      <c r="AU25" s="6">
        <v>200325</v>
      </c>
      <c r="AV25" s="8">
        <v>14228</v>
      </c>
      <c r="AW25" s="8" t="s">
        <v>144</v>
      </c>
      <c r="AX25" s="8" t="s">
        <v>144</v>
      </c>
      <c r="AY25" s="6">
        <v>28960</v>
      </c>
      <c r="AZ25" s="6">
        <v>176787</v>
      </c>
      <c r="BA25" s="6">
        <v>7270</v>
      </c>
      <c r="BB25" s="6">
        <v>213017</v>
      </c>
      <c r="BC25" s="6">
        <v>805181</v>
      </c>
      <c r="BD25" s="8" t="s">
        <v>144</v>
      </c>
      <c r="BE25" s="6">
        <v>297615</v>
      </c>
      <c r="BF25" s="6">
        <v>230546</v>
      </c>
      <c r="BG25" s="6">
        <v>60759</v>
      </c>
      <c r="BH25" s="6">
        <v>32853</v>
      </c>
      <c r="BI25" s="6">
        <v>53416</v>
      </c>
      <c r="BJ25" s="8" t="s">
        <v>144</v>
      </c>
      <c r="BK25" s="8" t="s">
        <v>144</v>
      </c>
      <c r="BL25" s="6">
        <v>15162</v>
      </c>
      <c r="BM25" s="6">
        <v>28548</v>
      </c>
      <c r="BN25" s="6">
        <v>33393</v>
      </c>
      <c r="BO25" s="6">
        <v>6415</v>
      </c>
      <c r="BP25" s="8" t="s">
        <v>144</v>
      </c>
      <c r="BQ25" s="6">
        <v>30046</v>
      </c>
      <c r="BR25" s="8" t="s">
        <v>144</v>
      </c>
      <c r="BS25" s="8" t="s">
        <v>144</v>
      </c>
      <c r="BT25" s="8" t="s">
        <v>144</v>
      </c>
      <c r="BU25" s="8" t="s">
        <v>144</v>
      </c>
      <c r="BV25" s="8" t="s">
        <v>144</v>
      </c>
      <c r="BW25" s="8" t="s">
        <v>144</v>
      </c>
      <c r="BX25" s="8" t="s">
        <v>144</v>
      </c>
      <c r="BY25" s="6">
        <v>30046</v>
      </c>
      <c r="BZ25" s="6">
        <v>30046</v>
      </c>
      <c r="CA25" s="8" t="s">
        <v>144</v>
      </c>
      <c r="CB25" s="8" t="s">
        <v>144</v>
      </c>
      <c r="CC25" s="8" t="s">
        <v>144</v>
      </c>
      <c r="CD25" s="8" t="s">
        <v>144</v>
      </c>
      <c r="CE25" s="8" t="s">
        <v>144</v>
      </c>
      <c r="CF25" s="8" t="s">
        <v>144</v>
      </c>
      <c r="CG25" s="8" t="s">
        <v>144</v>
      </c>
      <c r="CH25" s="8" t="s">
        <v>144</v>
      </c>
      <c r="CI25" s="8" t="s">
        <v>144</v>
      </c>
      <c r="CJ25" s="8" t="s">
        <v>144</v>
      </c>
      <c r="CK25" s="8" t="s">
        <v>144</v>
      </c>
      <c r="CL25" s="8" t="s">
        <v>144</v>
      </c>
      <c r="CM25" s="6">
        <v>3866609</v>
      </c>
      <c r="CN25" s="8" t="s">
        <v>144</v>
      </c>
      <c r="CO25" s="8" t="s">
        <v>144</v>
      </c>
      <c r="CP25" s="8" t="s">
        <v>144</v>
      </c>
      <c r="CQ25" s="8" t="s">
        <v>144</v>
      </c>
      <c r="CR25" s="8">
        <v>37643</v>
      </c>
      <c r="CS25" s="8">
        <v>70084</v>
      </c>
      <c r="CT25" s="8">
        <v>144204</v>
      </c>
      <c r="CU25" s="8" t="s">
        <v>144</v>
      </c>
      <c r="CV25" s="8">
        <v>170524</v>
      </c>
      <c r="CW25" s="8">
        <v>94894</v>
      </c>
      <c r="CX25" s="8" t="s">
        <v>144</v>
      </c>
      <c r="CY25" s="8">
        <v>12062</v>
      </c>
      <c r="CZ25" s="8">
        <v>423238</v>
      </c>
      <c r="DA25" s="8">
        <v>63098</v>
      </c>
      <c r="DB25" s="8">
        <v>41768</v>
      </c>
      <c r="DC25" s="8">
        <v>92496</v>
      </c>
      <c r="DD25" s="8">
        <v>193950</v>
      </c>
      <c r="DE25" s="8">
        <v>2870</v>
      </c>
      <c r="DF25" s="9">
        <v>1346831</v>
      </c>
    </row>
    <row r="26" spans="15:110" ht="13.5">
      <c r="O26" s="21" t="s">
        <v>161</v>
      </c>
      <c r="P26" s="15" t="s">
        <v>162</v>
      </c>
      <c r="Q26" s="6">
        <v>300779</v>
      </c>
      <c r="R26" s="6">
        <v>4074475</v>
      </c>
      <c r="S26" s="6">
        <v>3520111</v>
      </c>
      <c r="T26" s="6">
        <v>264847</v>
      </c>
      <c r="U26" s="6">
        <v>161394</v>
      </c>
      <c r="V26" s="6">
        <v>56607</v>
      </c>
      <c r="W26" s="6">
        <v>18219</v>
      </c>
      <c r="X26" s="6">
        <v>53297</v>
      </c>
      <c r="Y26" s="6">
        <v>13518778</v>
      </c>
      <c r="Z26" s="6">
        <v>3641746</v>
      </c>
      <c r="AA26" s="6">
        <v>2593140</v>
      </c>
      <c r="AB26" s="6">
        <v>3383416</v>
      </c>
      <c r="AC26" s="6">
        <v>3900120</v>
      </c>
      <c r="AD26" s="8">
        <v>356</v>
      </c>
      <c r="AE26" s="6">
        <v>4601221</v>
      </c>
      <c r="AF26" s="6">
        <v>1602986</v>
      </c>
      <c r="AG26" s="6">
        <v>2938</v>
      </c>
      <c r="AH26" s="8" t="s">
        <v>144</v>
      </c>
      <c r="AI26" s="6">
        <v>2995297</v>
      </c>
      <c r="AJ26" s="8" t="s">
        <v>144</v>
      </c>
      <c r="AK26" s="6">
        <v>85226</v>
      </c>
      <c r="AL26" s="6">
        <v>2798135</v>
      </c>
      <c r="AM26" s="6">
        <v>1747430</v>
      </c>
      <c r="AN26" s="6">
        <v>64340</v>
      </c>
      <c r="AO26" s="6">
        <v>929909</v>
      </c>
      <c r="AP26" s="6">
        <v>56456</v>
      </c>
      <c r="AQ26" s="8" t="s">
        <v>144</v>
      </c>
      <c r="AR26" s="6">
        <v>1320138</v>
      </c>
      <c r="AS26" s="6">
        <v>9472952</v>
      </c>
      <c r="AT26" s="6">
        <v>374514</v>
      </c>
      <c r="AU26" s="6">
        <v>3747434</v>
      </c>
      <c r="AV26" s="6">
        <v>43822</v>
      </c>
      <c r="AW26" s="8" t="s">
        <v>144</v>
      </c>
      <c r="AX26" s="6">
        <v>406676</v>
      </c>
      <c r="AY26" s="6">
        <v>2285476</v>
      </c>
      <c r="AZ26" s="6">
        <v>975667</v>
      </c>
      <c r="BA26" s="6">
        <v>75612</v>
      </c>
      <c r="BB26" s="6">
        <v>3743431</v>
      </c>
      <c r="BC26" s="6">
        <v>1563751</v>
      </c>
      <c r="BD26" s="8" t="s">
        <v>144</v>
      </c>
      <c r="BE26" s="6">
        <v>1244017</v>
      </c>
      <c r="BF26" s="6">
        <v>5000882</v>
      </c>
      <c r="BG26" s="6">
        <v>427054</v>
      </c>
      <c r="BH26" s="6">
        <v>2117088</v>
      </c>
      <c r="BI26" s="6">
        <v>339258</v>
      </c>
      <c r="BJ26" s="6">
        <v>519440</v>
      </c>
      <c r="BK26" s="8" t="s">
        <v>144</v>
      </c>
      <c r="BL26" s="8">
        <v>30803</v>
      </c>
      <c r="BM26" s="6">
        <v>572265</v>
      </c>
      <c r="BN26" s="6">
        <v>283568</v>
      </c>
      <c r="BO26" s="6">
        <v>711406</v>
      </c>
      <c r="BP26" s="8" t="s">
        <v>144</v>
      </c>
      <c r="BQ26" s="6">
        <v>4273</v>
      </c>
      <c r="BR26" s="8" t="s">
        <v>144</v>
      </c>
      <c r="BS26" s="8" t="s">
        <v>144</v>
      </c>
      <c r="BT26" s="8" t="s">
        <v>144</v>
      </c>
      <c r="BU26" s="8" t="s">
        <v>144</v>
      </c>
      <c r="BV26" s="8" t="s">
        <v>144</v>
      </c>
      <c r="BW26" s="8" t="s">
        <v>144</v>
      </c>
      <c r="BX26" s="8" t="s">
        <v>144</v>
      </c>
      <c r="BY26" s="6">
        <v>4273</v>
      </c>
      <c r="BZ26" s="8" t="s">
        <v>144</v>
      </c>
      <c r="CA26" s="6">
        <v>4273</v>
      </c>
      <c r="CB26" s="8" t="s">
        <v>144</v>
      </c>
      <c r="CC26" s="8" t="s">
        <v>144</v>
      </c>
      <c r="CD26" s="8" t="s">
        <v>144</v>
      </c>
      <c r="CE26" s="8" t="s">
        <v>144</v>
      </c>
      <c r="CF26" s="8" t="s">
        <v>144</v>
      </c>
      <c r="CG26" s="8" t="s">
        <v>144</v>
      </c>
      <c r="CH26" s="8" t="s">
        <v>144</v>
      </c>
      <c r="CI26" s="8" t="s">
        <v>144</v>
      </c>
      <c r="CJ26" s="8" t="s">
        <v>144</v>
      </c>
      <c r="CK26" s="8" t="s">
        <v>144</v>
      </c>
      <c r="CL26" s="8" t="s">
        <v>144</v>
      </c>
      <c r="CM26" s="6">
        <v>5380096</v>
      </c>
      <c r="CN26" s="8">
        <v>59056</v>
      </c>
      <c r="CO26" s="8" t="s">
        <v>144</v>
      </c>
      <c r="CP26" s="8" t="s">
        <v>144</v>
      </c>
      <c r="CQ26" s="8" t="s">
        <v>144</v>
      </c>
      <c r="CR26" s="8">
        <v>385779</v>
      </c>
      <c r="CS26" s="8">
        <v>200601</v>
      </c>
      <c r="CT26" s="8">
        <v>808401</v>
      </c>
      <c r="CU26" s="8">
        <v>25</v>
      </c>
      <c r="CV26" s="8">
        <v>871341</v>
      </c>
      <c r="CW26" s="8">
        <v>368809</v>
      </c>
      <c r="CX26" s="8">
        <v>33959</v>
      </c>
      <c r="CY26" s="8">
        <v>369717</v>
      </c>
      <c r="CZ26" s="8">
        <v>1092617</v>
      </c>
      <c r="DA26" s="8">
        <v>3252872</v>
      </c>
      <c r="DB26" s="8">
        <v>1218392</v>
      </c>
      <c r="DC26" s="8">
        <v>1823157</v>
      </c>
      <c r="DD26" s="8">
        <v>1108312</v>
      </c>
      <c r="DE26" s="8">
        <v>17147</v>
      </c>
      <c r="DF26" s="9">
        <v>11551129</v>
      </c>
    </row>
    <row r="27" spans="15:110" ht="13.5">
      <c r="O27" s="21" t="s">
        <v>163</v>
      </c>
      <c r="P27" s="15" t="s">
        <v>164</v>
      </c>
      <c r="Q27" s="6">
        <v>224029</v>
      </c>
      <c r="R27" s="6">
        <v>3954603</v>
      </c>
      <c r="S27" s="6">
        <v>3670363</v>
      </c>
      <c r="T27" s="6">
        <v>149881</v>
      </c>
      <c r="U27" s="6">
        <v>61437</v>
      </c>
      <c r="V27" s="6">
        <v>30977</v>
      </c>
      <c r="W27" s="6">
        <v>19870</v>
      </c>
      <c r="X27" s="6">
        <v>22075</v>
      </c>
      <c r="Y27" s="6">
        <v>5466761</v>
      </c>
      <c r="Z27" s="6">
        <v>1623927</v>
      </c>
      <c r="AA27" s="6">
        <v>1151383</v>
      </c>
      <c r="AB27" s="6">
        <v>1459742</v>
      </c>
      <c r="AC27" s="6">
        <v>1229029</v>
      </c>
      <c r="AD27" s="6">
        <v>2680</v>
      </c>
      <c r="AE27" s="6">
        <v>1125113</v>
      </c>
      <c r="AF27" s="6">
        <v>664881</v>
      </c>
      <c r="AG27" s="8">
        <v>2465</v>
      </c>
      <c r="AH27" s="8" t="s">
        <v>144</v>
      </c>
      <c r="AI27" s="6">
        <v>457767</v>
      </c>
      <c r="AJ27" s="8" t="s">
        <v>144</v>
      </c>
      <c r="AK27" s="6">
        <v>100260</v>
      </c>
      <c r="AL27" s="6">
        <v>5580732</v>
      </c>
      <c r="AM27" s="6">
        <v>4399713</v>
      </c>
      <c r="AN27" s="8">
        <v>28371</v>
      </c>
      <c r="AO27" s="6">
        <v>978269</v>
      </c>
      <c r="AP27" s="6">
        <v>44205</v>
      </c>
      <c r="AQ27" s="8">
        <v>130174</v>
      </c>
      <c r="AR27" s="6">
        <v>1117750</v>
      </c>
      <c r="AS27" s="6">
        <v>3607463</v>
      </c>
      <c r="AT27" s="6">
        <v>118328</v>
      </c>
      <c r="AU27" s="6">
        <v>1369831</v>
      </c>
      <c r="AV27" s="8">
        <v>33919</v>
      </c>
      <c r="AW27" s="8">
        <v>737628</v>
      </c>
      <c r="AX27" s="8">
        <v>5247</v>
      </c>
      <c r="AY27" s="6">
        <v>64864</v>
      </c>
      <c r="AZ27" s="6">
        <v>575767</v>
      </c>
      <c r="BA27" s="6">
        <v>50135</v>
      </c>
      <c r="BB27" s="6">
        <v>696013</v>
      </c>
      <c r="BC27" s="6">
        <v>651744</v>
      </c>
      <c r="BD27" s="8" t="s">
        <v>144</v>
      </c>
      <c r="BE27" s="6">
        <v>683485</v>
      </c>
      <c r="BF27" s="6">
        <v>1739835</v>
      </c>
      <c r="BG27" s="6">
        <v>290566</v>
      </c>
      <c r="BH27" s="6">
        <v>337386</v>
      </c>
      <c r="BI27" s="6">
        <v>186996</v>
      </c>
      <c r="BJ27" s="8" t="s">
        <v>144</v>
      </c>
      <c r="BK27" s="8" t="s">
        <v>144</v>
      </c>
      <c r="BL27" s="8" t="s">
        <v>144</v>
      </c>
      <c r="BM27" s="6">
        <v>380629</v>
      </c>
      <c r="BN27" s="6">
        <v>332079</v>
      </c>
      <c r="BO27" s="6">
        <v>212179</v>
      </c>
      <c r="BP27" s="8" t="s">
        <v>144</v>
      </c>
      <c r="BQ27" s="6">
        <v>67628</v>
      </c>
      <c r="BR27" s="8" t="s">
        <v>144</v>
      </c>
      <c r="BS27" s="8" t="s">
        <v>144</v>
      </c>
      <c r="BT27" s="8" t="s">
        <v>144</v>
      </c>
      <c r="BU27" s="8" t="s">
        <v>144</v>
      </c>
      <c r="BV27" s="8" t="s">
        <v>144</v>
      </c>
      <c r="BW27" s="8" t="s">
        <v>144</v>
      </c>
      <c r="BX27" s="8" t="s">
        <v>144</v>
      </c>
      <c r="BY27" s="6">
        <v>67628</v>
      </c>
      <c r="BZ27" s="6">
        <v>6706</v>
      </c>
      <c r="CA27" s="8" t="s">
        <v>144</v>
      </c>
      <c r="CB27" s="6">
        <v>60922</v>
      </c>
      <c r="CC27" s="8" t="s">
        <v>144</v>
      </c>
      <c r="CD27" s="8" t="s">
        <v>144</v>
      </c>
      <c r="CE27" s="8" t="s">
        <v>144</v>
      </c>
      <c r="CF27" s="8" t="s">
        <v>144</v>
      </c>
      <c r="CG27" s="8" t="s">
        <v>144</v>
      </c>
      <c r="CH27" s="8" t="s">
        <v>144</v>
      </c>
      <c r="CI27" s="8" t="s">
        <v>144</v>
      </c>
      <c r="CJ27" s="8" t="s">
        <v>144</v>
      </c>
      <c r="CK27" s="8" t="s">
        <v>144</v>
      </c>
      <c r="CL27" s="8" t="s">
        <v>144</v>
      </c>
      <c r="CM27" s="6">
        <v>4123366</v>
      </c>
      <c r="CN27" s="8">
        <v>36866</v>
      </c>
      <c r="CO27" s="8" t="s">
        <v>144</v>
      </c>
      <c r="CP27" s="8" t="s">
        <v>144</v>
      </c>
      <c r="CQ27" s="8" t="s">
        <v>144</v>
      </c>
      <c r="CR27" s="8">
        <v>636013</v>
      </c>
      <c r="CS27" s="8">
        <v>342873</v>
      </c>
      <c r="CT27" s="8">
        <v>930458</v>
      </c>
      <c r="CU27" s="8">
        <v>180</v>
      </c>
      <c r="CV27" s="8">
        <v>355303</v>
      </c>
      <c r="CW27" s="8">
        <v>290203</v>
      </c>
      <c r="CX27" s="8">
        <v>26677</v>
      </c>
      <c r="CY27" s="8">
        <v>350455</v>
      </c>
      <c r="CZ27" s="8">
        <v>955188</v>
      </c>
      <c r="DA27" s="8">
        <v>571563</v>
      </c>
      <c r="DB27" s="8">
        <v>683485</v>
      </c>
      <c r="DC27" s="8">
        <v>967262</v>
      </c>
      <c r="DD27" s="8">
        <v>454005</v>
      </c>
      <c r="DE27" s="8">
        <v>18124</v>
      </c>
      <c r="DF27" s="9">
        <v>6581789</v>
      </c>
    </row>
    <row r="28" spans="15:110" ht="13.5">
      <c r="O28" s="21" t="s">
        <v>165</v>
      </c>
      <c r="P28" s="15" t="s">
        <v>166</v>
      </c>
      <c r="Q28" s="6">
        <v>140383</v>
      </c>
      <c r="R28" s="6">
        <v>1431456</v>
      </c>
      <c r="S28" s="6">
        <v>1209984</v>
      </c>
      <c r="T28" s="6">
        <v>105739</v>
      </c>
      <c r="U28" s="6">
        <v>50374</v>
      </c>
      <c r="V28" s="6">
        <v>24225</v>
      </c>
      <c r="W28" s="6">
        <v>17369</v>
      </c>
      <c r="X28" s="6">
        <v>23765</v>
      </c>
      <c r="Y28" s="6">
        <v>3495901</v>
      </c>
      <c r="Z28" s="6">
        <v>799664</v>
      </c>
      <c r="AA28" s="6">
        <v>828627</v>
      </c>
      <c r="AB28" s="6">
        <v>804216</v>
      </c>
      <c r="AC28" s="6">
        <v>1063394</v>
      </c>
      <c r="AD28" s="8" t="s">
        <v>144</v>
      </c>
      <c r="AE28" s="6">
        <v>1876031</v>
      </c>
      <c r="AF28" s="6">
        <v>1461290</v>
      </c>
      <c r="AG28" s="6">
        <v>738</v>
      </c>
      <c r="AH28" s="8" t="s">
        <v>144</v>
      </c>
      <c r="AI28" s="6">
        <v>414003</v>
      </c>
      <c r="AJ28" s="8" t="s">
        <v>144</v>
      </c>
      <c r="AK28" s="6">
        <v>47823</v>
      </c>
      <c r="AL28" s="6">
        <v>214260</v>
      </c>
      <c r="AM28" s="6">
        <v>120175</v>
      </c>
      <c r="AN28" s="6">
        <v>5692</v>
      </c>
      <c r="AO28" s="6">
        <v>31372</v>
      </c>
      <c r="AP28" s="6">
        <v>38404</v>
      </c>
      <c r="AQ28" s="8">
        <v>18617</v>
      </c>
      <c r="AR28" s="6">
        <v>202103</v>
      </c>
      <c r="AS28" s="6">
        <v>2398415</v>
      </c>
      <c r="AT28" s="6">
        <v>632340</v>
      </c>
      <c r="AU28" s="6">
        <v>724147</v>
      </c>
      <c r="AV28" s="6">
        <v>9264</v>
      </c>
      <c r="AW28" s="8">
        <v>193243</v>
      </c>
      <c r="AX28" s="6">
        <v>4992</v>
      </c>
      <c r="AY28" s="6">
        <v>170380</v>
      </c>
      <c r="AZ28" s="6">
        <v>367356</v>
      </c>
      <c r="BA28" s="6">
        <v>6628</v>
      </c>
      <c r="BB28" s="6">
        <v>549356</v>
      </c>
      <c r="BC28" s="6">
        <v>290065</v>
      </c>
      <c r="BD28" s="8" t="s">
        <v>144</v>
      </c>
      <c r="BE28" s="6">
        <v>318373</v>
      </c>
      <c r="BF28" s="6">
        <v>1065236</v>
      </c>
      <c r="BG28" s="6">
        <v>131742</v>
      </c>
      <c r="BH28" s="6">
        <v>612114</v>
      </c>
      <c r="BI28" s="6">
        <v>74947</v>
      </c>
      <c r="BJ28" s="8" t="s">
        <v>144</v>
      </c>
      <c r="BK28" s="8" t="s">
        <v>144</v>
      </c>
      <c r="BL28" s="8" t="s">
        <v>144</v>
      </c>
      <c r="BM28" s="6">
        <v>86666</v>
      </c>
      <c r="BN28" s="6">
        <v>62478</v>
      </c>
      <c r="BO28" s="6">
        <v>97289</v>
      </c>
      <c r="BP28" s="8" t="s">
        <v>144</v>
      </c>
      <c r="BQ28" s="6">
        <v>48467</v>
      </c>
      <c r="BR28" s="8" t="s">
        <v>144</v>
      </c>
      <c r="BS28" s="8" t="s">
        <v>144</v>
      </c>
      <c r="BT28" s="8" t="s">
        <v>144</v>
      </c>
      <c r="BU28" s="8" t="s">
        <v>144</v>
      </c>
      <c r="BV28" s="8" t="s">
        <v>144</v>
      </c>
      <c r="BW28" s="8" t="s">
        <v>144</v>
      </c>
      <c r="BX28" s="8" t="s">
        <v>144</v>
      </c>
      <c r="BY28" s="6">
        <v>48467</v>
      </c>
      <c r="BZ28" s="6">
        <v>33485</v>
      </c>
      <c r="CA28" s="8" t="s">
        <v>144</v>
      </c>
      <c r="CB28" s="6">
        <v>14982</v>
      </c>
      <c r="CC28" s="8" t="s">
        <v>144</v>
      </c>
      <c r="CD28" s="8" t="s">
        <v>144</v>
      </c>
      <c r="CE28" s="8" t="s">
        <v>144</v>
      </c>
      <c r="CF28" s="8" t="s">
        <v>144</v>
      </c>
      <c r="CG28" s="8" t="s">
        <v>144</v>
      </c>
      <c r="CH28" s="8" t="s">
        <v>144</v>
      </c>
      <c r="CI28" s="8" t="s">
        <v>144</v>
      </c>
      <c r="CJ28" s="8" t="s">
        <v>144</v>
      </c>
      <c r="CK28" s="8" t="s">
        <v>144</v>
      </c>
      <c r="CL28" s="8" t="s">
        <v>144</v>
      </c>
      <c r="CM28" s="6">
        <v>2215345</v>
      </c>
      <c r="CN28" s="8">
        <v>33845</v>
      </c>
      <c r="CO28" s="8" t="s">
        <v>144</v>
      </c>
      <c r="CP28" s="8" t="s">
        <v>144</v>
      </c>
      <c r="CQ28" s="8" t="s">
        <v>144</v>
      </c>
      <c r="CR28" s="8">
        <v>42430</v>
      </c>
      <c r="CS28" s="8">
        <v>85852</v>
      </c>
      <c r="CT28" s="8">
        <v>125892</v>
      </c>
      <c r="CU28" s="8" t="s">
        <v>144</v>
      </c>
      <c r="CV28" s="8">
        <v>357307</v>
      </c>
      <c r="CW28" s="8">
        <v>489458</v>
      </c>
      <c r="CX28" s="8">
        <v>9851</v>
      </c>
      <c r="CY28" s="8">
        <v>56088</v>
      </c>
      <c r="CZ28" s="8">
        <v>170275</v>
      </c>
      <c r="DA28" s="8">
        <v>722548</v>
      </c>
      <c r="DB28" s="8">
        <v>318373</v>
      </c>
      <c r="DC28" s="8">
        <v>364647</v>
      </c>
      <c r="DD28" s="8">
        <v>244543</v>
      </c>
      <c r="DE28" s="8">
        <v>7636</v>
      </c>
      <c r="DF28" s="9">
        <v>2994900</v>
      </c>
    </row>
    <row r="29" spans="15:110" ht="13.5">
      <c r="O29" s="21" t="s">
        <v>167</v>
      </c>
      <c r="P29" s="15" t="s">
        <v>168</v>
      </c>
      <c r="Q29" s="6">
        <v>444373</v>
      </c>
      <c r="R29" s="6">
        <v>8089513</v>
      </c>
      <c r="S29" s="6">
        <v>7172555</v>
      </c>
      <c r="T29" s="6">
        <v>576380</v>
      </c>
      <c r="U29" s="6">
        <v>175619</v>
      </c>
      <c r="V29" s="6">
        <v>95175</v>
      </c>
      <c r="W29" s="6">
        <v>26603</v>
      </c>
      <c r="X29" s="6">
        <v>43181</v>
      </c>
      <c r="Y29" s="6">
        <v>27099473</v>
      </c>
      <c r="Z29" s="6">
        <v>6195381</v>
      </c>
      <c r="AA29" s="6">
        <v>4056172</v>
      </c>
      <c r="AB29" s="6">
        <v>6807833</v>
      </c>
      <c r="AC29" s="6">
        <v>10040087</v>
      </c>
      <c r="AD29" s="8" t="s">
        <v>144</v>
      </c>
      <c r="AE29" s="6">
        <v>4988455</v>
      </c>
      <c r="AF29" s="6">
        <v>2781581</v>
      </c>
      <c r="AG29" s="6">
        <v>5553</v>
      </c>
      <c r="AH29" s="8" t="s">
        <v>144</v>
      </c>
      <c r="AI29" s="6">
        <v>2201321</v>
      </c>
      <c r="AJ29" s="8" t="s">
        <v>144</v>
      </c>
      <c r="AK29" s="6">
        <v>259130</v>
      </c>
      <c r="AL29" s="6">
        <v>268298</v>
      </c>
      <c r="AM29" s="6">
        <v>72464</v>
      </c>
      <c r="AN29" s="6">
        <v>15810</v>
      </c>
      <c r="AO29" s="6">
        <v>79</v>
      </c>
      <c r="AP29" s="6">
        <v>169242</v>
      </c>
      <c r="AQ29" s="6">
        <v>10703</v>
      </c>
      <c r="AR29" s="6">
        <v>1661562</v>
      </c>
      <c r="AS29" s="6">
        <v>9764190</v>
      </c>
      <c r="AT29" s="6">
        <v>206500</v>
      </c>
      <c r="AU29" s="6">
        <v>2315370</v>
      </c>
      <c r="AV29" s="6">
        <v>90868</v>
      </c>
      <c r="AW29" s="6">
        <v>1290104</v>
      </c>
      <c r="AX29" s="6">
        <v>7603</v>
      </c>
      <c r="AY29" s="6">
        <v>777276</v>
      </c>
      <c r="AZ29" s="6">
        <v>1369503</v>
      </c>
      <c r="BA29" s="6">
        <v>175496</v>
      </c>
      <c r="BB29" s="6">
        <v>2329878</v>
      </c>
      <c r="BC29" s="6">
        <v>3511806</v>
      </c>
      <c r="BD29" s="8">
        <v>19664</v>
      </c>
      <c r="BE29" s="6">
        <v>2446540</v>
      </c>
      <c r="BF29" s="6">
        <v>6344927</v>
      </c>
      <c r="BG29" s="6">
        <v>1001368</v>
      </c>
      <c r="BH29" s="6">
        <v>1346536</v>
      </c>
      <c r="BI29" s="6">
        <v>902064</v>
      </c>
      <c r="BJ29" s="8" t="s">
        <v>144</v>
      </c>
      <c r="BK29" s="8" t="s">
        <v>144</v>
      </c>
      <c r="BL29" s="8">
        <v>35911</v>
      </c>
      <c r="BM29" s="6">
        <v>1048382</v>
      </c>
      <c r="BN29" s="6">
        <v>1373864</v>
      </c>
      <c r="BO29" s="6">
        <v>636802</v>
      </c>
      <c r="BP29" s="8" t="s">
        <v>144</v>
      </c>
      <c r="BQ29" s="8" t="s">
        <v>144</v>
      </c>
      <c r="BR29" s="8" t="s">
        <v>144</v>
      </c>
      <c r="BS29" s="8" t="s">
        <v>144</v>
      </c>
      <c r="BT29" s="8" t="s">
        <v>144</v>
      </c>
      <c r="BU29" s="8" t="s">
        <v>144</v>
      </c>
      <c r="BV29" s="8" t="s">
        <v>144</v>
      </c>
      <c r="BW29" s="8" t="s">
        <v>144</v>
      </c>
      <c r="BX29" s="8" t="s">
        <v>144</v>
      </c>
      <c r="BY29" s="8" t="s">
        <v>144</v>
      </c>
      <c r="BZ29" s="8" t="s">
        <v>144</v>
      </c>
      <c r="CA29" s="8" t="s">
        <v>144</v>
      </c>
      <c r="CB29" s="8" t="s">
        <v>144</v>
      </c>
      <c r="CC29" s="8" t="s">
        <v>144</v>
      </c>
      <c r="CD29" s="8" t="s">
        <v>144</v>
      </c>
      <c r="CE29" s="8" t="s">
        <v>144</v>
      </c>
      <c r="CF29" s="8" t="s">
        <v>144</v>
      </c>
      <c r="CG29" s="8" t="s">
        <v>144</v>
      </c>
      <c r="CH29" s="8" t="s">
        <v>144</v>
      </c>
      <c r="CI29" s="8" t="s">
        <v>144</v>
      </c>
      <c r="CJ29" s="8" t="s">
        <v>144</v>
      </c>
      <c r="CK29" s="8" t="s">
        <v>144</v>
      </c>
      <c r="CL29" s="8" t="s">
        <v>144</v>
      </c>
      <c r="CM29" s="6">
        <v>7828628</v>
      </c>
      <c r="CN29" s="8" t="s">
        <v>144</v>
      </c>
      <c r="CO29" s="8" t="s">
        <v>144</v>
      </c>
      <c r="CP29" s="8" t="s">
        <v>144</v>
      </c>
      <c r="CQ29" s="8" t="s">
        <v>144</v>
      </c>
      <c r="CR29" s="8">
        <v>810021</v>
      </c>
      <c r="CS29" s="8">
        <v>778705</v>
      </c>
      <c r="CT29" s="8">
        <v>1136666</v>
      </c>
      <c r="CU29" s="8" t="s">
        <v>144</v>
      </c>
      <c r="CV29" s="8">
        <v>1585163</v>
      </c>
      <c r="CW29" s="8">
        <v>1615613</v>
      </c>
      <c r="CX29" s="8">
        <v>253395</v>
      </c>
      <c r="CY29" s="8">
        <v>176330</v>
      </c>
      <c r="CZ29" s="8">
        <v>1402661</v>
      </c>
      <c r="DA29" s="8">
        <v>2421548</v>
      </c>
      <c r="DB29" s="8">
        <v>266078</v>
      </c>
      <c r="DC29" s="8">
        <v>2287636</v>
      </c>
      <c r="DD29" s="8">
        <v>1695067</v>
      </c>
      <c r="DE29" s="8">
        <v>38152</v>
      </c>
      <c r="DF29" s="9">
        <v>14467035</v>
      </c>
    </row>
    <row r="30" spans="15:110" ht="13.5">
      <c r="O30" s="21" t="s">
        <v>169</v>
      </c>
      <c r="P30" s="15" t="s">
        <v>170</v>
      </c>
      <c r="Q30" s="6">
        <v>216036</v>
      </c>
      <c r="R30" s="6">
        <v>2799508</v>
      </c>
      <c r="S30" s="6">
        <v>2437692</v>
      </c>
      <c r="T30" s="6">
        <v>177903</v>
      </c>
      <c r="U30" s="6">
        <v>78908</v>
      </c>
      <c r="V30" s="6">
        <v>39256</v>
      </c>
      <c r="W30" s="6">
        <v>28410</v>
      </c>
      <c r="X30" s="6">
        <v>37339</v>
      </c>
      <c r="Y30" s="6">
        <v>5717945</v>
      </c>
      <c r="Z30" s="6">
        <v>1807060</v>
      </c>
      <c r="AA30" s="6">
        <v>1221541</v>
      </c>
      <c r="AB30" s="6">
        <v>1361016</v>
      </c>
      <c r="AC30" s="6">
        <v>1328260</v>
      </c>
      <c r="AD30" s="8">
        <v>68</v>
      </c>
      <c r="AE30" s="6">
        <v>2557557</v>
      </c>
      <c r="AF30" s="6">
        <v>1841562</v>
      </c>
      <c r="AG30" s="6">
        <v>957</v>
      </c>
      <c r="AH30" s="8" t="s">
        <v>144</v>
      </c>
      <c r="AI30" s="6">
        <v>715038</v>
      </c>
      <c r="AJ30" s="8" t="s">
        <v>144</v>
      </c>
      <c r="AK30" s="6">
        <v>66542</v>
      </c>
      <c r="AL30" s="6">
        <v>817247</v>
      </c>
      <c r="AM30" s="6">
        <v>276931</v>
      </c>
      <c r="AN30" s="6">
        <v>208719</v>
      </c>
      <c r="AO30" s="6">
        <v>191192</v>
      </c>
      <c r="AP30" s="6">
        <v>85473</v>
      </c>
      <c r="AQ30" s="6">
        <v>54932</v>
      </c>
      <c r="AR30" s="6">
        <v>1189684</v>
      </c>
      <c r="AS30" s="6">
        <v>3290639</v>
      </c>
      <c r="AT30" s="6">
        <v>29275</v>
      </c>
      <c r="AU30" s="6">
        <v>1152232</v>
      </c>
      <c r="AV30" s="6">
        <v>15452</v>
      </c>
      <c r="AW30" s="6">
        <v>922934</v>
      </c>
      <c r="AX30" s="6">
        <v>236671</v>
      </c>
      <c r="AY30" s="6">
        <v>182247</v>
      </c>
      <c r="AZ30" s="6">
        <v>501379</v>
      </c>
      <c r="BA30" s="6">
        <v>16401</v>
      </c>
      <c r="BB30" s="6">
        <v>936698</v>
      </c>
      <c r="BC30" s="6">
        <v>225610</v>
      </c>
      <c r="BD30" s="8">
        <v>8438</v>
      </c>
      <c r="BE30" s="6">
        <v>590963</v>
      </c>
      <c r="BF30" s="6">
        <v>3465779</v>
      </c>
      <c r="BG30" s="6">
        <v>579309</v>
      </c>
      <c r="BH30" s="6">
        <v>369612</v>
      </c>
      <c r="BI30" s="6">
        <v>1226615</v>
      </c>
      <c r="BJ30" s="8" t="s">
        <v>144</v>
      </c>
      <c r="BK30" s="8" t="s">
        <v>144</v>
      </c>
      <c r="BL30" s="8" t="s">
        <v>144</v>
      </c>
      <c r="BM30" s="6">
        <v>436886</v>
      </c>
      <c r="BN30" s="6">
        <v>378935</v>
      </c>
      <c r="BO30" s="6">
        <v>474422</v>
      </c>
      <c r="BP30" s="8" t="s">
        <v>144</v>
      </c>
      <c r="BQ30" s="6">
        <v>14805</v>
      </c>
      <c r="BR30" s="8" t="s">
        <v>144</v>
      </c>
      <c r="BS30" s="8" t="s">
        <v>144</v>
      </c>
      <c r="BT30" s="8" t="s">
        <v>144</v>
      </c>
      <c r="BU30" s="8" t="s">
        <v>144</v>
      </c>
      <c r="BV30" s="8" t="s">
        <v>144</v>
      </c>
      <c r="BW30" s="8" t="s">
        <v>144</v>
      </c>
      <c r="BX30" s="8" t="s">
        <v>144</v>
      </c>
      <c r="BY30" s="6">
        <v>14805</v>
      </c>
      <c r="BZ30" s="6">
        <v>8930</v>
      </c>
      <c r="CA30" s="8" t="s">
        <v>144</v>
      </c>
      <c r="CB30" s="6">
        <v>5875</v>
      </c>
      <c r="CC30" s="8" t="s">
        <v>144</v>
      </c>
      <c r="CD30" s="8" t="s">
        <v>144</v>
      </c>
      <c r="CE30" s="8" t="s">
        <v>144</v>
      </c>
      <c r="CF30" s="8" t="s">
        <v>144</v>
      </c>
      <c r="CG30" s="8" t="s">
        <v>144</v>
      </c>
      <c r="CH30" s="8" t="s">
        <v>144</v>
      </c>
      <c r="CI30" s="8" t="s">
        <v>144</v>
      </c>
      <c r="CJ30" s="8" t="s">
        <v>144</v>
      </c>
      <c r="CK30" s="8" t="s">
        <v>144</v>
      </c>
      <c r="CL30" s="8" t="s">
        <v>144</v>
      </c>
      <c r="CM30" s="6">
        <v>3450202</v>
      </c>
      <c r="CN30" s="8" t="s">
        <v>144</v>
      </c>
      <c r="CO30" s="8" t="s">
        <v>144</v>
      </c>
      <c r="CP30" s="8" t="s">
        <v>144</v>
      </c>
      <c r="CQ30" s="8" t="s">
        <v>144</v>
      </c>
      <c r="CR30" s="8">
        <v>301026</v>
      </c>
      <c r="CS30" s="8">
        <v>659300</v>
      </c>
      <c r="CT30" s="8">
        <v>616993</v>
      </c>
      <c r="CU30" s="8">
        <v>68</v>
      </c>
      <c r="CV30" s="8">
        <v>482649</v>
      </c>
      <c r="CW30" s="8">
        <v>737619</v>
      </c>
      <c r="CX30" s="8">
        <v>47022</v>
      </c>
      <c r="CY30" s="8">
        <v>333802</v>
      </c>
      <c r="CZ30" s="8">
        <v>981108</v>
      </c>
      <c r="DA30" s="8">
        <v>362401</v>
      </c>
      <c r="DB30" s="8">
        <v>590963</v>
      </c>
      <c r="DC30" s="8">
        <v>1503540</v>
      </c>
      <c r="DD30" s="8">
        <v>728992</v>
      </c>
      <c r="DE30" s="8">
        <v>24782</v>
      </c>
      <c r="DF30" s="9">
        <v>7370265</v>
      </c>
    </row>
    <row r="31" spans="15:110" ht="13.5">
      <c r="O31" s="21" t="s">
        <v>171</v>
      </c>
      <c r="P31" s="15" t="s">
        <v>172</v>
      </c>
      <c r="Q31" s="6">
        <v>136715</v>
      </c>
      <c r="R31" s="6">
        <v>1474630</v>
      </c>
      <c r="S31" s="6">
        <v>1256851</v>
      </c>
      <c r="T31" s="6">
        <v>107048</v>
      </c>
      <c r="U31" s="6">
        <v>42396</v>
      </c>
      <c r="V31" s="6">
        <v>25381</v>
      </c>
      <c r="W31" s="6">
        <v>10250</v>
      </c>
      <c r="X31" s="6">
        <v>32704</v>
      </c>
      <c r="Y31" s="6">
        <v>4854886</v>
      </c>
      <c r="Z31" s="6">
        <v>1382346</v>
      </c>
      <c r="AA31" s="6">
        <v>1365353</v>
      </c>
      <c r="AB31" s="6">
        <v>826144</v>
      </c>
      <c r="AC31" s="6">
        <v>1281043</v>
      </c>
      <c r="AD31" s="8" t="s">
        <v>144</v>
      </c>
      <c r="AE31" s="6">
        <v>1480197</v>
      </c>
      <c r="AF31" s="6">
        <v>926271</v>
      </c>
      <c r="AG31" s="6">
        <v>6885</v>
      </c>
      <c r="AH31" s="8" t="s">
        <v>144</v>
      </c>
      <c r="AI31" s="6">
        <v>547041</v>
      </c>
      <c r="AJ31" s="8" t="s">
        <v>144</v>
      </c>
      <c r="AK31" s="6">
        <v>197347</v>
      </c>
      <c r="AL31" s="6">
        <v>686237</v>
      </c>
      <c r="AM31" s="6">
        <v>249516</v>
      </c>
      <c r="AN31" s="6">
        <v>170</v>
      </c>
      <c r="AO31" s="6">
        <v>412988</v>
      </c>
      <c r="AP31" s="6">
        <v>23563</v>
      </c>
      <c r="AQ31" s="8" t="s">
        <v>144</v>
      </c>
      <c r="AR31" s="6">
        <v>767908</v>
      </c>
      <c r="AS31" s="6">
        <v>2777326</v>
      </c>
      <c r="AT31" s="6">
        <v>950016</v>
      </c>
      <c r="AU31" s="6">
        <v>769002</v>
      </c>
      <c r="AV31" s="6">
        <v>30144</v>
      </c>
      <c r="AW31" s="8" t="s">
        <v>144</v>
      </c>
      <c r="AX31" s="6">
        <v>32234</v>
      </c>
      <c r="AY31" s="6">
        <v>54197</v>
      </c>
      <c r="AZ31" s="6">
        <v>690231</v>
      </c>
      <c r="BA31" s="6">
        <v>119899</v>
      </c>
      <c r="BB31" s="6">
        <v>896561</v>
      </c>
      <c r="BC31" s="6">
        <v>131603</v>
      </c>
      <c r="BD31" s="8" t="s">
        <v>144</v>
      </c>
      <c r="BE31" s="6">
        <v>430263</v>
      </c>
      <c r="BF31" s="6">
        <v>912894</v>
      </c>
      <c r="BG31" s="6">
        <v>205503</v>
      </c>
      <c r="BH31" s="6">
        <v>212420</v>
      </c>
      <c r="BI31" s="6">
        <v>131369</v>
      </c>
      <c r="BJ31" s="8" t="s">
        <v>144</v>
      </c>
      <c r="BK31" s="8" t="s">
        <v>144</v>
      </c>
      <c r="BL31" s="6">
        <v>33959</v>
      </c>
      <c r="BM31" s="6">
        <v>139828</v>
      </c>
      <c r="BN31" s="6">
        <v>103935</v>
      </c>
      <c r="BO31" s="6">
        <v>85880</v>
      </c>
      <c r="BP31" s="8" t="s">
        <v>144</v>
      </c>
      <c r="BQ31" s="8" t="s">
        <v>144</v>
      </c>
      <c r="BR31" s="8" t="s">
        <v>144</v>
      </c>
      <c r="BS31" s="8" t="s">
        <v>144</v>
      </c>
      <c r="BT31" s="8" t="s">
        <v>144</v>
      </c>
      <c r="BU31" s="8" t="s">
        <v>144</v>
      </c>
      <c r="BV31" s="8" t="s">
        <v>144</v>
      </c>
      <c r="BW31" s="8" t="s">
        <v>144</v>
      </c>
      <c r="BX31" s="8" t="s">
        <v>144</v>
      </c>
      <c r="BY31" s="8" t="s">
        <v>144</v>
      </c>
      <c r="BZ31" s="8" t="s">
        <v>144</v>
      </c>
      <c r="CA31" s="8" t="s">
        <v>144</v>
      </c>
      <c r="CB31" s="8" t="s">
        <v>144</v>
      </c>
      <c r="CC31" s="8" t="s">
        <v>144</v>
      </c>
      <c r="CD31" s="8" t="s">
        <v>144</v>
      </c>
      <c r="CE31" s="8" t="s">
        <v>144</v>
      </c>
      <c r="CF31" s="8" t="s">
        <v>144</v>
      </c>
      <c r="CG31" s="8" t="s">
        <v>144</v>
      </c>
      <c r="CH31" s="8" t="s">
        <v>144</v>
      </c>
      <c r="CI31" s="8" t="s">
        <v>144</v>
      </c>
      <c r="CJ31" s="8" t="s">
        <v>144</v>
      </c>
      <c r="CK31" s="8" t="s">
        <v>144</v>
      </c>
      <c r="CL31" s="8" t="s">
        <v>144</v>
      </c>
      <c r="CM31" s="6">
        <v>2516057</v>
      </c>
      <c r="CN31" s="8" t="s">
        <v>144</v>
      </c>
      <c r="CO31" s="8" t="s">
        <v>144</v>
      </c>
      <c r="CP31" s="8" t="s">
        <v>144</v>
      </c>
      <c r="CQ31" s="8" t="s">
        <v>144</v>
      </c>
      <c r="CR31" s="8">
        <v>214419</v>
      </c>
      <c r="CS31" s="8">
        <v>697538</v>
      </c>
      <c r="CT31" s="8">
        <v>252168</v>
      </c>
      <c r="CU31" s="8" t="s">
        <v>144</v>
      </c>
      <c r="CV31" s="8">
        <v>429787</v>
      </c>
      <c r="CW31" s="8">
        <v>135977</v>
      </c>
      <c r="CX31" s="8">
        <v>190136</v>
      </c>
      <c r="CY31" s="8">
        <v>84672</v>
      </c>
      <c r="CZ31" s="8">
        <v>625733</v>
      </c>
      <c r="DA31" s="8">
        <v>954209</v>
      </c>
      <c r="DB31" s="8">
        <v>57251</v>
      </c>
      <c r="DC31" s="8">
        <v>473145</v>
      </c>
      <c r="DD31" s="8">
        <v>450082</v>
      </c>
      <c r="DE31" s="8">
        <v>3612</v>
      </c>
      <c r="DF31" s="9">
        <v>4568729</v>
      </c>
    </row>
    <row r="32" spans="15:110" ht="13.5">
      <c r="O32" s="21" t="s">
        <v>173</v>
      </c>
      <c r="P32" s="15" t="s">
        <v>174</v>
      </c>
      <c r="Q32" s="6">
        <v>109450</v>
      </c>
      <c r="R32" s="6">
        <v>1384308</v>
      </c>
      <c r="S32" s="6">
        <v>1055274</v>
      </c>
      <c r="T32" s="6">
        <v>107341</v>
      </c>
      <c r="U32" s="6">
        <v>167102</v>
      </c>
      <c r="V32" s="6">
        <v>20259</v>
      </c>
      <c r="W32" s="6">
        <v>9247</v>
      </c>
      <c r="X32" s="6">
        <v>25085</v>
      </c>
      <c r="Y32" s="6">
        <v>3011020</v>
      </c>
      <c r="Z32" s="6">
        <v>909215</v>
      </c>
      <c r="AA32" s="6">
        <v>895804</v>
      </c>
      <c r="AB32" s="6">
        <v>522031</v>
      </c>
      <c r="AC32" s="6">
        <v>683135</v>
      </c>
      <c r="AD32" s="8">
        <v>835</v>
      </c>
      <c r="AE32" s="6">
        <v>1346400</v>
      </c>
      <c r="AF32" s="6">
        <v>963020</v>
      </c>
      <c r="AG32" s="6">
        <v>249</v>
      </c>
      <c r="AH32" s="8" t="s">
        <v>144</v>
      </c>
      <c r="AI32" s="6">
        <v>383131</v>
      </c>
      <c r="AJ32" s="8" t="s">
        <v>144</v>
      </c>
      <c r="AK32" s="6">
        <v>23301</v>
      </c>
      <c r="AL32" s="6">
        <v>484166</v>
      </c>
      <c r="AM32" s="6">
        <v>311310</v>
      </c>
      <c r="AN32" s="6">
        <v>6675</v>
      </c>
      <c r="AO32" s="6">
        <v>26226</v>
      </c>
      <c r="AP32" s="6">
        <v>139955</v>
      </c>
      <c r="AQ32" s="8" t="s">
        <v>144</v>
      </c>
      <c r="AR32" s="6">
        <v>1107896</v>
      </c>
      <c r="AS32" s="6">
        <v>1230130</v>
      </c>
      <c r="AT32" s="6">
        <v>25004</v>
      </c>
      <c r="AU32" s="6">
        <v>519622</v>
      </c>
      <c r="AV32" s="6">
        <v>17660</v>
      </c>
      <c r="AW32" s="8" t="s">
        <v>144</v>
      </c>
      <c r="AX32" s="8" t="s">
        <v>144</v>
      </c>
      <c r="AY32" s="6">
        <v>72723</v>
      </c>
      <c r="AZ32" s="6">
        <v>213882</v>
      </c>
      <c r="BA32" s="6">
        <v>15745</v>
      </c>
      <c r="BB32" s="6">
        <v>302350</v>
      </c>
      <c r="BC32" s="6">
        <v>365494</v>
      </c>
      <c r="BD32" s="8" t="s">
        <v>144</v>
      </c>
      <c r="BE32" s="6">
        <v>440011</v>
      </c>
      <c r="BF32" s="6">
        <v>900014</v>
      </c>
      <c r="BG32" s="6">
        <v>158794</v>
      </c>
      <c r="BH32" s="6">
        <v>141357</v>
      </c>
      <c r="BI32" s="6">
        <v>99355</v>
      </c>
      <c r="BJ32" s="8" t="s">
        <v>144</v>
      </c>
      <c r="BK32" s="8" t="s">
        <v>144</v>
      </c>
      <c r="BL32" s="8" t="s">
        <v>144</v>
      </c>
      <c r="BM32" s="6">
        <v>213155</v>
      </c>
      <c r="BN32" s="6">
        <v>158748</v>
      </c>
      <c r="BO32" s="6">
        <v>128605</v>
      </c>
      <c r="BP32" s="8" t="s">
        <v>144</v>
      </c>
      <c r="BQ32" s="8" t="s">
        <v>144</v>
      </c>
      <c r="BR32" s="8" t="s">
        <v>144</v>
      </c>
      <c r="BS32" s="8" t="s">
        <v>144</v>
      </c>
      <c r="BT32" s="8" t="s">
        <v>144</v>
      </c>
      <c r="BU32" s="8" t="s">
        <v>144</v>
      </c>
      <c r="BV32" s="8" t="s">
        <v>144</v>
      </c>
      <c r="BW32" s="8" t="s">
        <v>144</v>
      </c>
      <c r="BX32" s="8" t="s">
        <v>144</v>
      </c>
      <c r="BY32" s="8" t="s">
        <v>144</v>
      </c>
      <c r="BZ32" s="8" t="s">
        <v>144</v>
      </c>
      <c r="CA32" s="8" t="s">
        <v>144</v>
      </c>
      <c r="CB32" s="8" t="s">
        <v>144</v>
      </c>
      <c r="CC32" s="8" t="s">
        <v>144</v>
      </c>
      <c r="CD32" s="8" t="s">
        <v>144</v>
      </c>
      <c r="CE32" s="8" t="s">
        <v>144</v>
      </c>
      <c r="CF32" s="8" t="s">
        <v>144</v>
      </c>
      <c r="CG32" s="8" t="s">
        <v>144</v>
      </c>
      <c r="CH32" s="8" t="s">
        <v>144</v>
      </c>
      <c r="CI32" s="8" t="s">
        <v>144</v>
      </c>
      <c r="CJ32" s="8" t="s">
        <v>144</v>
      </c>
      <c r="CK32" s="8" t="s">
        <v>144</v>
      </c>
      <c r="CL32" s="8" t="s">
        <v>144</v>
      </c>
      <c r="CM32" s="6">
        <v>1050247</v>
      </c>
      <c r="CN32" s="8" t="s">
        <v>144</v>
      </c>
      <c r="CO32" s="8" t="s">
        <v>144</v>
      </c>
      <c r="CP32" s="8" t="s">
        <v>144</v>
      </c>
      <c r="CQ32" s="8" t="s">
        <v>144</v>
      </c>
      <c r="CR32" s="8">
        <v>77611</v>
      </c>
      <c r="CS32" s="8">
        <v>59089</v>
      </c>
      <c r="CT32" s="8">
        <v>261183</v>
      </c>
      <c r="CU32" s="8">
        <v>810</v>
      </c>
      <c r="CV32" s="8">
        <v>304386</v>
      </c>
      <c r="CW32" s="8">
        <v>82892</v>
      </c>
      <c r="CX32" s="8">
        <v>15455</v>
      </c>
      <c r="CY32" s="8">
        <v>266925</v>
      </c>
      <c r="CZ32" s="8">
        <v>550144</v>
      </c>
      <c r="DA32" s="8">
        <v>342461</v>
      </c>
      <c r="DB32" s="8">
        <v>46565</v>
      </c>
      <c r="DC32" s="8">
        <v>414550</v>
      </c>
      <c r="DD32" s="8">
        <v>267705</v>
      </c>
      <c r="DE32" s="8">
        <v>6541</v>
      </c>
      <c r="DF32" s="9">
        <v>2696317</v>
      </c>
    </row>
    <row r="33" spans="15:110" ht="13.5">
      <c r="O33" s="21" t="s">
        <v>175</v>
      </c>
      <c r="P33" s="15" t="s">
        <v>176</v>
      </c>
      <c r="Q33" s="6">
        <v>301150</v>
      </c>
      <c r="R33" s="6">
        <v>3866046</v>
      </c>
      <c r="S33" s="6">
        <v>3147690</v>
      </c>
      <c r="T33" s="6">
        <v>414042</v>
      </c>
      <c r="U33" s="6">
        <v>177423</v>
      </c>
      <c r="V33" s="6">
        <v>69869</v>
      </c>
      <c r="W33" s="6">
        <v>16724</v>
      </c>
      <c r="X33" s="6">
        <v>40298</v>
      </c>
      <c r="Y33" s="6">
        <v>14458385</v>
      </c>
      <c r="Z33" s="6">
        <v>4351029</v>
      </c>
      <c r="AA33" s="6">
        <v>3189315</v>
      </c>
      <c r="AB33" s="6">
        <v>4148054</v>
      </c>
      <c r="AC33" s="6">
        <v>2764987</v>
      </c>
      <c r="AD33" s="8">
        <v>5000</v>
      </c>
      <c r="AE33" s="6">
        <v>4266010</v>
      </c>
      <c r="AF33" s="6">
        <v>2466432</v>
      </c>
      <c r="AG33" s="6">
        <v>12221</v>
      </c>
      <c r="AH33" s="8" t="s">
        <v>144</v>
      </c>
      <c r="AI33" s="6">
        <v>1787357</v>
      </c>
      <c r="AJ33" s="8" t="s">
        <v>144</v>
      </c>
      <c r="AK33" s="6">
        <v>99253</v>
      </c>
      <c r="AL33" s="6">
        <v>375978</v>
      </c>
      <c r="AM33" s="6">
        <v>239190</v>
      </c>
      <c r="AN33" s="6">
        <v>22040</v>
      </c>
      <c r="AO33" s="6">
        <v>104050</v>
      </c>
      <c r="AP33" s="6">
        <v>10698</v>
      </c>
      <c r="AQ33" s="8" t="s">
        <v>144</v>
      </c>
      <c r="AR33" s="6">
        <v>1812717</v>
      </c>
      <c r="AS33" s="6">
        <v>6956092</v>
      </c>
      <c r="AT33" s="6">
        <v>156604</v>
      </c>
      <c r="AU33" s="6">
        <v>2372988</v>
      </c>
      <c r="AV33" s="6">
        <v>183709</v>
      </c>
      <c r="AW33" s="8" t="s">
        <v>144</v>
      </c>
      <c r="AX33" s="6">
        <v>356284</v>
      </c>
      <c r="AY33" s="6">
        <v>228126</v>
      </c>
      <c r="AZ33" s="6">
        <v>1291011</v>
      </c>
      <c r="BA33" s="6">
        <v>1526277</v>
      </c>
      <c r="BB33" s="6">
        <v>3401698</v>
      </c>
      <c r="BC33" s="6">
        <v>841093</v>
      </c>
      <c r="BD33" s="8" t="s">
        <v>144</v>
      </c>
      <c r="BE33" s="6">
        <v>1161065</v>
      </c>
      <c r="BF33" s="6">
        <v>4061008</v>
      </c>
      <c r="BG33" s="6">
        <v>420143</v>
      </c>
      <c r="BH33" s="6">
        <v>1547514</v>
      </c>
      <c r="BI33" s="6">
        <v>742488</v>
      </c>
      <c r="BJ33" s="8" t="s">
        <v>144</v>
      </c>
      <c r="BK33" s="8" t="s">
        <v>144</v>
      </c>
      <c r="BL33" s="6">
        <v>185470</v>
      </c>
      <c r="BM33" s="6">
        <v>476879</v>
      </c>
      <c r="BN33" s="6">
        <v>294124</v>
      </c>
      <c r="BO33" s="6">
        <v>394390</v>
      </c>
      <c r="BP33" s="8" t="s">
        <v>144</v>
      </c>
      <c r="BQ33" s="8" t="s">
        <v>144</v>
      </c>
      <c r="BR33" s="8" t="s">
        <v>144</v>
      </c>
      <c r="BS33" s="8" t="s">
        <v>144</v>
      </c>
      <c r="BT33" s="8" t="s">
        <v>144</v>
      </c>
      <c r="BU33" s="8" t="s">
        <v>144</v>
      </c>
      <c r="BV33" s="8" t="s">
        <v>144</v>
      </c>
      <c r="BW33" s="8" t="s">
        <v>144</v>
      </c>
      <c r="BX33" s="8" t="s">
        <v>144</v>
      </c>
      <c r="BY33" s="8" t="s">
        <v>144</v>
      </c>
      <c r="BZ33" s="8" t="s">
        <v>144</v>
      </c>
      <c r="CA33" s="8" t="s">
        <v>144</v>
      </c>
      <c r="CB33" s="8" t="s">
        <v>144</v>
      </c>
      <c r="CC33" s="8" t="s">
        <v>144</v>
      </c>
      <c r="CD33" s="8" t="s">
        <v>144</v>
      </c>
      <c r="CE33" s="8" t="s">
        <v>144</v>
      </c>
      <c r="CF33" s="8" t="s">
        <v>144</v>
      </c>
      <c r="CG33" s="8" t="s">
        <v>144</v>
      </c>
      <c r="CH33" s="8" t="s">
        <v>144</v>
      </c>
      <c r="CI33" s="8" t="s">
        <v>144</v>
      </c>
      <c r="CJ33" s="8" t="s">
        <v>144</v>
      </c>
      <c r="CK33" s="8" t="s">
        <v>144</v>
      </c>
      <c r="CL33" s="8" t="s">
        <v>144</v>
      </c>
      <c r="CM33" s="6">
        <v>4778735</v>
      </c>
      <c r="CN33" s="8" t="s">
        <v>144</v>
      </c>
      <c r="CO33" s="8" t="s">
        <v>144</v>
      </c>
      <c r="CP33" s="8" t="s">
        <v>144</v>
      </c>
      <c r="CQ33" s="8" t="s">
        <v>144</v>
      </c>
      <c r="CR33" s="8">
        <v>633026</v>
      </c>
      <c r="CS33" s="8">
        <v>513087</v>
      </c>
      <c r="CT33" s="8">
        <v>1001795</v>
      </c>
      <c r="CU33" s="8" t="s">
        <v>144</v>
      </c>
      <c r="CV33" s="8">
        <v>1562084</v>
      </c>
      <c r="CW33" s="8">
        <v>1015703</v>
      </c>
      <c r="CX33" s="8">
        <v>29866</v>
      </c>
      <c r="CY33" s="8">
        <v>118694</v>
      </c>
      <c r="CZ33" s="8">
        <v>1304138</v>
      </c>
      <c r="DA33" s="8">
        <v>444366</v>
      </c>
      <c r="DB33" s="8">
        <v>129587</v>
      </c>
      <c r="DC33" s="8">
        <v>1497007</v>
      </c>
      <c r="DD33" s="8">
        <v>1376845</v>
      </c>
      <c r="DE33" s="8">
        <v>14783</v>
      </c>
      <c r="DF33" s="9">
        <v>9640981</v>
      </c>
    </row>
    <row r="34" spans="15:110" ht="13.5">
      <c r="O34" s="21" t="s">
        <v>177</v>
      </c>
      <c r="P34" s="15" t="s">
        <v>178</v>
      </c>
      <c r="Q34" s="6">
        <v>77460</v>
      </c>
      <c r="R34" s="6">
        <v>1143466</v>
      </c>
      <c r="S34" s="6">
        <v>877120</v>
      </c>
      <c r="T34" s="6">
        <v>96500</v>
      </c>
      <c r="U34" s="6">
        <v>124750</v>
      </c>
      <c r="V34" s="6">
        <v>25392</v>
      </c>
      <c r="W34" s="6">
        <v>2151</v>
      </c>
      <c r="X34" s="6">
        <v>17553</v>
      </c>
      <c r="Y34" s="6">
        <v>2645477</v>
      </c>
      <c r="Z34" s="6">
        <v>969656</v>
      </c>
      <c r="AA34" s="6">
        <v>570853</v>
      </c>
      <c r="AB34" s="6">
        <v>401035</v>
      </c>
      <c r="AC34" s="6">
        <v>703865</v>
      </c>
      <c r="AD34" s="6">
        <v>68</v>
      </c>
      <c r="AE34" s="6">
        <v>1344070</v>
      </c>
      <c r="AF34" s="6">
        <v>1052339</v>
      </c>
      <c r="AG34" s="8" t="s">
        <v>144</v>
      </c>
      <c r="AH34" s="8" t="s">
        <v>144</v>
      </c>
      <c r="AI34" s="6">
        <v>291731</v>
      </c>
      <c r="AJ34" s="8" t="s">
        <v>144</v>
      </c>
      <c r="AK34" s="6">
        <v>12711</v>
      </c>
      <c r="AL34" s="6">
        <v>133692</v>
      </c>
      <c r="AM34" s="6">
        <v>92639</v>
      </c>
      <c r="AN34" s="6">
        <v>210</v>
      </c>
      <c r="AO34" s="8" t="s">
        <v>144</v>
      </c>
      <c r="AP34" s="6">
        <v>40843</v>
      </c>
      <c r="AQ34" s="8" t="s">
        <v>144</v>
      </c>
      <c r="AR34" s="6">
        <v>111209</v>
      </c>
      <c r="AS34" s="6">
        <v>1276695</v>
      </c>
      <c r="AT34" s="6">
        <v>47627</v>
      </c>
      <c r="AU34" s="6">
        <v>383409</v>
      </c>
      <c r="AV34" s="6">
        <v>12480</v>
      </c>
      <c r="AW34" s="8" t="s">
        <v>144</v>
      </c>
      <c r="AX34" s="8" t="s">
        <v>144</v>
      </c>
      <c r="AY34" s="6">
        <v>152946</v>
      </c>
      <c r="AZ34" s="8" t="s">
        <v>144</v>
      </c>
      <c r="BA34" s="6">
        <v>226195</v>
      </c>
      <c r="BB34" s="6">
        <v>379141</v>
      </c>
      <c r="BC34" s="6">
        <v>454038</v>
      </c>
      <c r="BD34" s="8" t="s">
        <v>144</v>
      </c>
      <c r="BE34" s="6">
        <v>302141</v>
      </c>
      <c r="BF34" s="6">
        <v>782404</v>
      </c>
      <c r="BG34" s="6">
        <v>98416</v>
      </c>
      <c r="BH34" s="6">
        <v>290445</v>
      </c>
      <c r="BI34" s="6">
        <v>53269</v>
      </c>
      <c r="BJ34" s="8" t="s">
        <v>144</v>
      </c>
      <c r="BK34" s="8" t="s">
        <v>144</v>
      </c>
      <c r="BL34" s="6">
        <v>47270</v>
      </c>
      <c r="BM34" s="6">
        <v>114134</v>
      </c>
      <c r="BN34" s="6">
        <v>127223</v>
      </c>
      <c r="BO34" s="6">
        <v>51647</v>
      </c>
      <c r="BP34" s="8" t="s">
        <v>144</v>
      </c>
      <c r="BQ34" s="6">
        <v>2006</v>
      </c>
      <c r="BR34" s="8" t="s">
        <v>144</v>
      </c>
      <c r="BS34" s="8" t="s">
        <v>144</v>
      </c>
      <c r="BT34" s="8" t="s">
        <v>144</v>
      </c>
      <c r="BU34" s="8" t="s">
        <v>144</v>
      </c>
      <c r="BV34" s="8" t="s">
        <v>144</v>
      </c>
      <c r="BW34" s="8" t="s">
        <v>144</v>
      </c>
      <c r="BX34" s="8" t="s">
        <v>144</v>
      </c>
      <c r="BY34" s="6">
        <v>2006</v>
      </c>
      <c r="BZ34" s="8" t="s">
        <v>144</v>
      </c>
      <c r="CA34" s="8" t="s">
        <v>144</v>
      </c>
      <c r="CB34" s="6">
        <v>2006</v>
      </c>
      <c r="CC34" s="8" t="s">
        <v>144</v>
      </c>
      <c r="CD34" s="8" t="s">
        <v>144</v>
      </c>
      <c r="CE34" s="8" t="s">
        <v>144</v>
      </c>
      <c r="CF34" s="8" t="s">
        <v>144</v>
      </c>
      <c r="CG34" s="8" t="s">
        <v>144</v>
      </c>
      <c r="CH34" s="8" t="s">
        <v>144</v>
      </c>
      <c r="CI34" s="8" t="s">
        <v>144</v>
      </c>
      <c r="CJ34" s="8" t="s">
        <v>144</v>
      </c>
      <c r="CK34" s="8" t="s">
        <v>144</v>
      </c>
      <c r="CL34" s="8" t="s">
        <v>144</v>
      </c>
      <c r="CM34" s="6">
        <v>931265</v>
      </c>
      <c r="CN34" s="8" t="s">
        <v>144</v>
      </c>
      <c r="CO34" s="8" t="s">
        <v>144</v>
      </c>
      <c r="CP34" s="8" t="s">
        <v>144</v>
      </c>
      <c r="CQ34" s="8" t="s">
        <v>144</v>
      </c>
      <c r="CR34" s="8">
        <v>127230</v>
      </c>
      <c r="CS34" s="8">
        <v>514791</v>
      </c>
      <c r="CT34" s="8">
        <v>317491</v>
      </c>
      <c r="CU34" s="8">
        <v>68</v>
      </c>
      <c r="CV34" s="8">
        <v>267676</v>
      </c>
      <c r="CW34" s="8">
        <v>265185</v>
      </c>
      <c r="CX34" s="8">
        <v>3418</v>
      </c>
      <c r="CY34" s="8">
        <v>47250</v>
      </c>
      <c r="CZ34" s="8">
        <v>59653</v>
      </c>
      <c r="DA34" s="8">
        <v>135157</v>
      </c>
      <c r="DB34" s="8">
        <v>30885</v>
      </c>
      <c r="DC34" s="8">
        <v>264042</v>
      </c>
      <c r="DD34" s="8">
        <v>224813</v>
      </c>
      <c r="DE34" s="8">
        <v>2589</v>
      </c>
      <c r="DF34" s="9">
        <v>2260248</v>
      </c>
    </row>
    <row r="35" spans="15:110" ht="13.5">
      <c r="O35" s="21" t="s">
        <v>179</v>
      </c>
      <c r="P35" s="15" t="s">
        <v>180</v>
      </c>
      <c r="Q35" s="6">
        <v>197270</v>
      </c>
      <c r="R35" s="6">
        <v>2323766</v>
      </c>
      <c r="S35" s="6">
        <v>2068721</v>
      </c>
      <c r="T35" s="6">
        <v>100191</v>
      </c>
      <c r="U35" s="6">
        <v>77363</v>
      </c>
      <c r="V35" s="6">
        <v>42577</v>
      </c>
      <c r="W35" s="6">
        <v>12302</v>
      </c>
      <c r="X35" s="6">
        <v>22612</v>
      </c>
      <c r="Y35" s="6">
        <v>3779981</v>
      </c>
      <c r="Z35" s="6">
        <v>1273082</v>
      </c>
      <c r="AA35" s="6">
        <v>862262</v>
      </c>
      <c r="AB35" s="6">
        <v>698717</v>
      </c>
      <c r="AC35" s="6">
        <v>945920</v>
      </c>
      <c r="AD35" s="8" t="s">
        <v>144</v>
      </c>
      <c r="AE35" s="6">
        <v>1739627</v>
      </c>
      <c r="AF35" s="6">
        <v>1298374</v>
      </c>
      <c r="AG35" s="8" t="s">
        <v>144</v>
      </c>
      <c r="AH35" s="8" t="s">
        <v>144</v>
      </c>
      <c r="AI35" s="6">
        <v>441253</v>
      </c>
      <c r="AJ35" s="8" t="s">
        <v>144</v>
      </c>
      <c r="AK35" s="6">
        <v>43281</v>
      </c>
      <c r="AL35" s="6">
        <v>1000266</v>
      </c>
      <c r="AM35" s="6">
        <v>195064</v>
      </c>
      <c r="AN35" s="6">
        <v>15911</v>
      </c>
      <c r="AO35" s="6">
        <v>153016</v>
      </c>
      <c r="AP35" s="6">
        <v>548117</v>
      </c>
      <c r="AQ35" s="8">
        <v>88158</v>
      </c>
      <c r="AR35" s="6">
        <v>507796</v>
      </c>
      <c r="AS35" s="6">
        <v>2860040</v>
      </c>
      <c r="AT35" s="6">
        <v>80980</v>
      </c>
      <c r="AU35" s="6">
        <v>1003995</v>
      </c>
      <c r="AV35" s="6">
        <v>7013</v>
      </c>
      <c r="AW35" s="8">
        <v>421268</v>
      </c>
      <c r="AX35" s="6">
        <v>6720</v>
      </c>
      <c r="AY35" s="6">
        <v>174011</v>
      </c>
      <c r="AZ35" s="6">
        <v>565604</v>
      </c>
      <c r="BA35" s="6">
        <v>16059</v>
      </c>
      <c r="BB35" s="6">
        <v>762394</v>
      </c>
      <c r="BC35" s="6">
        <v>461934</v>
      </c>
      <c r="BD35" s="8">
        <v>122456</v>
      </c>
      <c r="BE35" s="6">
        <v>487048</v>
      </c>
      <c r="BF35" s="6">
        <v>1424281</v>
      </c>
      <c r="BG35" s="6">
        <v>164738</v>
      </c>
      <c r="BH35" s="6">
        <v>264163</v>
      </c>
      <c r="BI35" s="6">
        <v>131676</v>
      </c>
      <c r="BJ35" s="8" t="s">
        <v>144</v>
      </c>
      <c r="BK35" s="8" t="s">
        <v>144</v>
      </c>
      <c r="BL35" s="8" t="s">
        <v>144</v>
      </c>
      <c r="BM35" s="6">
        <v>417323</v>
      </c>
      <c r="BN35" s="6">
        <v>294608</v>
      </c>
      <c r="BO35" s="6">
        <v>151773</v>
      </c>
      <c r="BP35" s="8" t="s">
        <v>144</v>
      </c>
      <c r="BQ35" s="8">
        <v>14521</v>
      </c>
      <c r="BR35" s="8" t="s">
        <v>144</v>
      </c>
      <c r="BS35" s="8" t="s">
        <v>144</v>
      </c>
      <c r="BT35" s="8" t="s">
        <v>144</v>
      </c>
      <c r="BU35" s="8" t="s">
        <v>144</v>
      </c>
      <c r="BV35" s="8" t="s">
        <v>144</v>
      </c>
      <c r="BW35" s="8" t="s">
        <v>144</v>
      </c>
      <c r="BX35" s="8" t="s">
        <v>144</v>
      </c>
      <c r="BY35" s="8">
        <v>13125</v>
      </c>
      <c r="BZ35" s="8" t="s">
        <v>144</v>
      </c>
      <c r="CA35" s="8" t="s">
        <v>144</v>
      </c>
      <c r="CB35" s="8">
        <v>13125</v>
      </c>
      <c r="CC35" s="8" t="s">
        <v>144</v>
      </c>
      <c r="CD35" s="8" t="s">
        <v>144</v>
      </c>
      <c r="CE35" s="8" t="s">
        <v>144</v>
      </c>
      <c r="CF35" s="8" t="s">
        <v>144</v>
      </c>
      <c r="CG35" s="8" t="s">
        <v>144</v>
      </c>
      <c r="CH35" s="8">
        <v>1396</v>
      </c>
      <c r="CI35" s="8" t="s">
        <v>144</v>
      </c>
      <c r="CJ35" s="8" t="s">
        <v>144</v>
      </c>
      <c r="CK35" s="8" t="s">
        <v>144</v>
      </c>
      <c r="CL35" s="8">
        <v>1396</v>
      </c>
      <c r="CM35" s="6">
        <v>2868621</v>
      </c>
      <c r="CN35" s="8" t="s">
        <v>144</v>
      </c>
      <c r="CO35" s="8" t="s">
        <v>144</v>
      </c>
      <c r="CP35" s="8" t="s">
        <v>144</v>
      </c>
      <c r="CQ35" s="8" t="s">
        <v>144</v>
      </c>
      <c r="CR35" s="8">
        <v>197426</v>
      </c>
      <c r="CS35" s="8">
        <v>328300</v>
      </c>
      <c r="CT35" s="8">
        <v>185858</v>
      </c>
      <c r="CU35" s="8" t="s">
        <v>144</v>
      </c>
      <c r="CV35" s="8">
        <v>377853</v>
      </c>
      <c r="CW35" s="8">
        <v>959640</v>
      </c>
      <c r="CX35" s="8">
        <v>14093</v>
      </c>
      <c r="CY35" s="8">
        <v>188350</v>
      </c>
      <c r="CZ35" s="8">
        <v>333013</v>
      </c>
      <c r="DA35" s="8">
        <v>409057</v>
      </c>
      <c r="DB35" s="8">
        <v>487048</v>
      </c>
      <c r="DC35" s="8">
        <v>711168</v>
      </c>
      <c r="DD35" s="8">
        <v>565848</v>
      </c>
      <c r="DE35" s="8">
        <v>14849</v>
      </c>
      <c r="DF35" s="9">
        <v>4772503</v>
      </c>
    </row>
    <row r="36" spans="15:110" ht="13.5">
      <c r="O36" s="21" t="s">
        <v>181</v>
      </c>
      <c r="P36" s="15" t="s">
        <v>182</v>
      </c>
      <c r="Q36" s="6">
        <v>176801</v>
      </c>
      <c r="R36" s="6">
        <v>1457616</v>
      </c>
      <c r="S36" s="6">
        <v>1256626</v>
      </c>
      <c r="T36" s="6">
        <v>115384</v>
      </c>
      <c r="U36" s="6">
        <v>22224</v>
      </c>
      <c r="V36" s="6">
        <v>26689</v>
      </c>
      <c r="W36" s="6">
        <v>8906</v>
      </c>
      <c r="X36" s="6">
        <v>27787</v>
      </c>
      <c r="Y36" s="6">
        <v>3720294</v>
      </c>
      <c r="Z36" s="6">
        <v>1091590</v>
      </c>
      <c r="AA36" s="6">
        <v>1270305</v>
      </c>
      <c r="AB36" s="6">
        <v>912019</v>
      </c>
      <c r="AC36" s="6">
        <v>446380</v>
      </c>
      <c r="AD36" s="8" t="s">
        <v>144</v>
      </c>
      <c r="AE36" s="6">
        <v>2289328</v>
      </c>
      <c r="AF36" s="6">
        <v>1848516</v>
      </c>
      <c r="AG36" s="6">
        <v>10254</v>
      </c>
      <c r="AH36" s="8" t="s">
        <v>144</v>
      </c>
      <c r="AI36" s="6">
        <v>430558</v>
      </c>
      <c r="AJ36" s="8" t="s">
        <v>144</v>
      </c>
      <c r="AK36" s="6">
        <v>170661</v>
      </c>
      <c r="AL36" s="6">
        <v>1283117</v>
      </c>
      <c r="AM36" s="6">
        <v>751409</v>
      </c>
      <c r="AN36" s="6">
        <v>106318</v>
      </c>
      <c r="AO36" s="6">
        <v>298122</v>
      </c>
      <c r="AP36" s="6">
        <v>126888</v>
      </c>
      <c r="AQ36" s="6">
        <v>380</v>
      </c>
      <c r="AR36" s="6">
        <v>546495</v>
      </c>
      <c r="AS36" s="6">
        <v>2322636</v>
      </c>
      <c r="AT36" s="6">
        <v>36009</v>
      </c>
      <c r="AU36" s="6">
        <v>1127481</v>
      </c>
      <c r="AV36" s="6">
        <v>60487</v>
      </c>
      <c r="AW36" s="8" t="s">
        <v>144</v>
      </c>
      <c r="AX36" s="8">
        <v>79086</v>
      </c>
      <c r="AY36" s="6">
        <v>104519</v>
      </c>
      <c r="AZ36" s="8">
        <v>258691</v>
      </c>
      <c r="BA36" s="6">
        <v>27611</v>
      </c>
      <c r="BB36" s="6">
        <v>469907</v>
      </c>
      <c r="BC36" s="6">
        <v>628752</v>
      </c>
      <c r="BD36" s="8" t="s">
        <v>144</v>
      </c>
      <c r="BE36" s="6">
        <v>571760</v>
      </c>
      <c r="BF36" s="6">
        <v>1561554</v>
      </c>
      <c r="BG36" s="6">
        <v>144624</v>
      </c>
      <c r="BH36" s="6">
        <v>238116</v>
      </c>
      <c r="BI36" s="6">
        <v>212591</v>
      </c>
      <c r="BJ36" s="8">
        <v>25221</v>
      </c>
      <c r="BK36" s="8" t="s">
        <v>144</v>
      </c>
      <c r="BL36" s="8" t="s">
        <v>144</v>
      </c>
      <c r="BM36" s="6">
        <v>398606</v>
      </c>
      <c r="BN36" s="6">
        <v>398686</v>
      </c>
      <c r="BO36" s="6">
        <v>143710</v>
      </c>
      <c r="BP36" s="8" t="s">
        <v>144</v>
      </c>
      <c r="BQ36" s="8" t="s">
        <v>144</v>
      </c>
      <c r="BR36" s="8" t="s">
        <v>144</v>
      </c>
      <c r="BS36" s="8" t="s">
        <v>144</v>
      </c>
      <c r="BT36" s="8" t="s">
        <v>144</v>
      </c>
      <c r="BU36" s="8" t="s">
        <v>144</v>
      </c>
      <c r="BV36" s="8" t="s">
        <v>144</v>
      </c>
      <c r="BW36" s="8" t="s">
        <v>144</v>
      </c>
      <c r="BX36" s="8" t="s">
        <v>144</v>
      </c>
      <c r="BY36" s="8" t="s">
        <v>144</v>
      </c>
      <c r="BZ36" s="8" t="s">
        <v>144</v>
      </c>
      <c r="CA36" s="8" t="s">
        <v>144</v>
      </c>
      <c r="CB36" s="8" t="s">
        <v>144</v>
      </c>
      <c r="CC36" s="8" t="s">
        <v>144</v>
      </c>
      <c r="CD36" s="8" t="s">
        <v>144</v>
      </c>
      <c r="CE36" s="8" t="s">
        <v>144</v>
      </c>
      <c r="CF36" s="8" t="s">
        <v>144</v>
      </c>
      <c r="CG36" s="8" t="s">
        <v>144</v>
      </c>
      <c r="CH36" s="8" t="s">
        <v>144</v>
      </c>
      <c r="CI36" s="8" t="s">
        <v>144</v>
      </c>
      <c r="CJ36" s="8" t="s">
        <v>144</v>
      </c>
      <c r="CK36" s="8" t="s">
        <v>144</v>
      </c>
      <c r="CL36" s="8" t="s">
        <v>144</v>
      </c>
      <c r="CM36" s="6">
        <v>2321577</v>
      </c>
      <c r="CN36" s="8" t="s">
        <v>144</v>
      </c>
      <c r="CO36" s="8" t="s">
        <v>144</v>
      </c>
      <c r="CP36" s="8" t="s">
        <v>144</v>
      </c>
      <c r="CQ36" s="8" t="s">
        <v>144</v>
      </c>
      <c r="CR36" s="8">
        <v>305387</v>
      </c>
      <c r="CS36" s="8">
        <v>616060</v>
      </c>
      <c r="CT36" s="8">
        <v>315866</v>
      </c>
      <c r="CU36" s="8" t="s">
        <v>144</v>
      </c>
      <c r="CV36" s="8">
        <v>275482</v>
      </c>
      <c r="CW36" s="8">
        <v>300920</v>
      </c>
      <c r="CX36" s="8">
        <v>38767</v>
      </c>
      <c r="CY36" s="8">
        <v>292589</v>
      </c>
      <c r="CZ36" s="8">
        <v>453676</v>
      </c>
      <c r="DA36" s="8">
        <v>13406</v>
      </c>
      <c r="DB36" s="8">
        <v>567567</v>
      </c>
      <c r="DC36" s="8">
        <v>791669</v>
      </c>
      <c r="DD36" s="8">
        <v>491321</v>
      </c>
      <c r="DE36" s="8">
        <v>8335</v>
      </c>
      <c r="DF36" s="9">
        <v>4471045</v>
      </c>
    </row>
    <row r="37" spans="15:110" ht="13.5">
      <c r="O37" s="21" t="s">
        <v>183</v>
      </c>
      <c r="P37" s="15" t="s">
        <v>184</v>
      </c>
      <c r="Q37" s="6">
        <v>171805</v>
      </c>
      <c r="R37" s="6">
        <v>2882764</v>
      </c>
      <c r="S37" s="6">
        <v>2653245</v>
      </c>
      <c r="T37" s="6">
        <v>123783</v>
      </c>
      <c r="U37" s="6">
        <v>50071</v>
      </c>
      <c r="V37" s="6">
        <v>27177</v>
      </c>
      <c r="W37" s="6">
        <v>10925</v>
      </c>
      <c r="X37" s="6">
        <v>17563</v>
      </c>
      <c r="Y37" s="6">
        <v>4214688</v>
      </c>
      <c r="Z37" s="6">
        <v>1297193</v>
      </c>
      <c r="AA37" s="6">
        <v>1307119</v>
      </c>
      <c r="AB37" s="6">
        <v>1053946</v>
      </c>
      <c r="AC37" s="6">
        <v>556430</v>
      </c>
      <c r="AD37" s="8" t="s">
        <v>144</v>
      </c>
      <c r="AE37" s="6">
        <v>2401091</v>
      </c>
      <c r="AF37" s="6">
        <v>1807546</v>
      </c>
      <c r="AG37" s="6">
        <v>582</v>
      </c>
      <c r="AH37" s="8" t="s">
        <v>144</v>
      </c>
      <c r="AI37" s="6">
        <v>592963</v>
      </c>
      <c r="AJ37" s="8" t="s">
        <v>144</v>
      </c>
      <c r="AK37" s="6">
        <v>65106</v>
      </c>
      <c r="AL37" s="6">
        <v>1230177</v>
      </c>
      <c r="AM37" s="6">
        <v>662331</v>
      </c>
      <c r="AN37" s="6">
        <v>31279</v>
      </c>
      <c r="AO37" s="6">
        <v>179996</v>
      </c>
      <c r="AP37" s="6">
        <v>356571</v>
      </c>
      <c r="AQ37" s="8" t="s">
        <v>144</v>
      </c>
      <c r="AR37" s="6">
        <v>947459</v>
      </c>
      <c r="AS37" s="6">
        <v>2282961</v>
      </c>
      <c r="AT37" s="6">
        <v>53378</v>
      </c>
      <c r="AU37" s="6">
        <v>1093353</v>
      </c>
      <c r="AV37" s="6">
        <v>23025</v>
      </c>
      <c r="AW37" s="8" t="s">
        <v>144</v>
      </c>
      <c r="AX37" s="6">
        <v>96740</v>
      </c>
      <c r="AY37" s="6">
        <v>83329</v>
      </c>
      <c r="AZ37" s="6">
        <v>458847</v>
      </c>
      <c r="BA37" s="6">
        <v>32692</v>
      </c>
      <c r="BB37" s="6">
        <v>671608</v>
      </c>
      <c r="BC37" s="6">
        <v>441597</v>
      </c>
      <c r="BD37" s="8" t="s">
        <v>144</v>
      </c>
      <c r="BE37" s="6">
        <v>609750</v>
      </c>
      <c r="BF37" s="6">
        <v>3569136</v>
      </c>
      <c r="BG37" s="6">
        <v>242138</v>
      </c>
      <c r="BH37" s="6">
        <v>365110</v>
      </c>
      <c r="BI37" s="6">
        <v>138758</v>
      </c>
      <c r="BJ37" s="8" t="s">
        <v>144</v>
      </c>
      <c r="BK37" s="8" t="s">
        <v>144</v>
      </c>
      <c r="BL37" s="8">
        <v>44300</v>
      </c>
      <c r="BM37" s="6">
        <v>878403</v>
      </c>
      <c r="BN37" s="6">
        <v>178453</v>
      </c>
      <c r="BO37" s="6">
        <v>119945</v>
      </c>
      <c r="BP37" s="8">
        <v>1602029</v>
      </c>
      <c r="BQ37" s="6">
        <v>5</v>
      </c>
      <c r="BR37" s="8" t="s">
        <v>144</v>
      </c>
      <c r="BS37" s="8" t="s">
        <v>144</v>
      </c>
      <c r="BT37" s="8" t="s">
        <v>144</v>
      </c>
      <c r="BU37" s="8" t="s">
        <v>144</v>
      </c>
      <c r="BV37" s="8" t="s">
        <v>144</v>
      </c>
      <c r="BW37" s="8" t="s">
        <v>144</v>
      </c>
      <c r="BX37" s="8" t="s">
        <v>144</v>
      </c>
      <c r="BY37" s="8" t="s">
        <v>144</v>
      </c>
      <c r="BZ37" s="8" t="s">
        <v>144</v>
      </c>
      <c r="CA37" s="8" t="s">
        <v>144</v>
      </c>
      <c r="CB37" s="8" t="s">
        <v>144</v>
      </c>
      <c r="CC37" s="8" t="s">
        <v>144</v>
      </c>
      <c r="CD37" s="8" t="s">
        <v>144</v>
      </c>
      <c r="CE37" s="8" t="s">
        <v>144</v>
      </c>
      <c r="CF37" s="8" t="s">
        <v>144</v>
      </c>
      <c r="CG37" s="8" t="s">
        <v>144</v>
      </c>
      <c r="CH37" s="8">
        <v>5</v>
      </c>
      <c r="CI37" s="8" t="s">
        <v>144</v>
      </c>
      <c r="CJ37" s="8" t="s">
        <v>144</v>
      </c>
      <c r="CK37" s="8" t="s">
        <v>144</v>
      </c>
      <c r="CL37" s="8">
        <v>5</v>
      </c>
      <c r="CM37" s="6">
        <v>2613829</v>
      </c>
      <c r="CN37" s="8" t="s">
        <v>144</v>
      </c>
      <c r="CO37" s="8" t="s">
        <v>144</v>
      </c>
      <c r="CP37" s="8" t="s">
        <v>144</v>
      </c>
      <c r="CQ37" s="8" t="s">
        <v>144</v>
      </c>
      <c r="CR37" s="8">
        <v>337013</v>
      </c>
      <c r="CS37" s="8">
        <v>425028</v>
      </c>
      <c r="CT37" s="8">
        <v>164578</v>
      </c>
      <c r="CU37" s="8" t="s">
        <v>144</v>
      </c>
      <c r="CV37" s="8">
        <v>539101</v>
      </c>
      <c r="CW37" s="8">
        <v>379003</v>
      </c>
      <c r="CX37" s="8">
        <v>58308</v>
      </c>
      <c r="CY37" s="8">
        <v>222745</v>
      </c>
      <c r="CZ37" s="8">
        <v>610539</v>
      </c>
      <c r="DA37" s="8">
        <v>65074</v>
      </c>
      <c r="DB37" s="8">
        <v>590394</v>
      </c>
      <c r="DC37" s="8">
        <v>1249610</v>
      </c>
      <c r="DD37" s="8">
        <v>1012644</v>
      </c>
      <c r="DE37" s="8">
        <v>15138</v>
      </c>
      <c r="DF37" s="9">
        <v>5669175</v>
      </c>
    </row>
    <row r="38" spans="15:110" ht="13.5">
      <c r="O38" s="21" t="s">
        <v>185</v>
      </c>
      <c r="P38" s="15" t="s">
        <v>186</v>
      </c>
      <c r="Q38" s="6">
        <v>88699</v>
      </c>
      <c r="R38" s="6">
        <v>2522532</v>
      </c>
      <c r="S38" s="6">
        <v>2389892</v>
      </c>
      <c r="T38" s="6">
        <v>49869</v>
      </c>
      <c r="U38" s="6">
        <v>44692</v>
      </c>
      <c r="V38" s="6">
        <v>18048</v>
      </c>
      <c r="W38" s="6">
        <v>2332</v>
      </c>
      <c r="X38" s="6">
        <v>17699</v>
      </c>
      <c r="Y38" s="6">
        <v>2381037</v>
      </c>
      <c r="Z38" s="6">
        <v>616421</v>
      </c>
      <c r="AA38" s="6">
        <v>685454</v>
      </c>
      <c r="AB38" s="6">
        <v>295169</v>
      </c>
      <c r="AC38" s="6">
        <v>783993</v>
      </c>
      <c r="AD38" s="8" t="s">
        <v>144</v>
      </c>
      <c r="AE38" s="6">
        <v>926119</v>
      </c>
      <c r="AF38" s="6">
        <v>720694</v>
      </c>
      <c r="AG38" s="6">
        <v>357</v>
      </c>
      <c r="AH38" s="8" t="s">
        <v>144</v>
      </c>
      <c r="AI38" s="6">
        <v>205068</v>
      </c>
      <c r="AJ38" s="8" t="s">
        <v>144</v>
      </c>
      <c r="AK38" s="6">
        <v>24858</v>
      </c>
      <c r="AL38" s="6">
        <v>113030</v>
      </c>
      <c r="AM38" s="6">
        <v>93974</v>
      </c>
      <c r="AN38" s="6">
        <v>345</v>
      </c>
      <c r="AO38" s="8" t="s">
        <v>144</v>
      </c>
      <c r="AP38" s="6">
        <v>18711</v>
      </c>
      <c r="AQ38" s="8" t="s">
        <v>144</v>
      </c>
      <c r="AR38" s="6">
        <v>164989</v>
      </c>
      <c r="AS38" s="6">
        <v>1799701</v>
      </c>
      <c r="AT38" s="6">
        <v>30200</v>
      </c>
      <c r="AU38" s="6">
        <v>522032</v>
      </c>
      <c r="AV38" s="6">
        <v>36001</v>
      </c>
      <c r="AW38" s="8" t="s">
        <v>144</v>
      </c>
      <c r="AX38" s="6">
        <v>6</v>
      </c>
      <c r="AY38" s="6">
        <v>31574</v>
      </c>
      <c r="AZ38" s="6">
        <v>507985</v>
      </c>
      <c r="BA38" s="8" t="s">
        <v>144</v>
      </c>
      <c r="BB38" s="6">
        <v>539565</v>
      </c>
      <c r="BC38" s="6">
        <v>671903</v>
      </c>
      <c r="BD38" s="8" t="s">
        <v>144</v>
      </c>
      <c r="BE38" s="6">
        <v>268298</v>
      </c>
      <c r="BF38" s="6">
        <v>804344</v>
      </c>
      <c r="BG38" s="6">
        <v>164156</v>
      </c>
      <c r="BH38" s="6">
        <v>82999</v>
      </c>
      <c r="BI38" s="6">
        <v>35568</v>
      </c>
      <c r="BJ38" s="6">
        <v>261618</v>
      </c>
      <c r="BK38" s="8" t="s">
        <v>144</v>
      </c>
      <c r="BL38" s="8" t="s">
        <v>144</v>
      </c>
      <c r="BM38" s="6">
        <v>115029</v>
      </c>
      <c r="BN38" s="6">
        <v>83080</v>
      </c>
      <c r="BO38" s="6">
        <v>61894</v>
      </c>
      <c r="BP38" s="8" t="s">
        <v>144</v>
      </c>
      <c r="BQ38" s="6">
        <v>2029</v>
      </c>
      <c r="BR38" s="8" t="s">
        <v>144</v>
      </c>
      <c r="BS38" s="8" t="s">
        <v>144</v>
      </c>
      <c r="BT38" s="8" t="s">
        <v>144</v>
      </c>
      <c r="BU38" s="8" t="s">
        <v>144</v>
      </c>
      <c r="BV38" s="8" t="s">
        <v>144</v>
      </c>
      <c r="BW38" s="8" t="s">
        <v>144</v>
      </c>
      <c r="BX38" s="8" t="s">
        <v>144</v>
      </c>
      <c r="BY38" s="8" t="s">
        <v>144</v>
      </c>
      <c r="BZ38" s="8" t="s">
        <v>144</v>
      </c>
      <c r="CA38" s="8" t="s">
        <v>144</v>
      </c>
      <c r="CB38" s="8" t="s">
        <v>144</v>
      </c>
      <c r="CC38" s="8" t="s">
        <v>144</v>
      </c>
      <c r="CD38" s="8" t="s">
        <v>144</v>
      </c>
      <c r="CE38" s="8" t="s">
        <v>144</v>
      </c>
      <c r="CF38" s="8" t="s">
        <v>144</v>
      </c>
      <c r="CG38" s="8" t="s">
        <v>144</v>
      </c>
      <c r="CH38" s="8">
        <v>2029</v>
      </c>
      <c r="CI38" s="8" t="s">
        <v>144</v>
      </c>
      <c r="CJ38" s="8" t="s">
        <v>144</v>
      </c>
      <c r="CK38" s="8" t="s">
        <v>144</v>
      </c>
      <c r="CL38" s="8">
        <v>2029</v>
      </c>
      <c r="CM38" s="6">
        <v>814683</v>
      </c>
      <c r="CN38" s="8" t="s">
        <v>144</v>
      </c>
      <c r="CO38" s="8" t="s">
        <v>144</v>
      </c>
      <c r="CP38" s="8" t="s">
        <v>144</v>
      </c>
      <c r="CQ38" s="8" t="s">
        <v>144</v>
      </c>
      <c r="CR38" s="8">
        <v>96655</v>
      </c>
      <c r="CS38" s="8">
        <v>601522</v>
      </c>
      <c r="CT38" s="8">
        <v>171529</v>
      </c>
      <c r="CU38" s="8" t="s">
        <v>144</v>
      </c>
      <c r="CV38" s="8">
        <v>187812</v>
      </c>
      <c r="CW38" s="8">
        <v>281103</v>
      </c>
      <c r="CX38" s="8">
        <v>4747</v>
      </c>
      <c r="CY38" s="8">
        <v>29393</v>
      </c>
      <c r="CZ38" s="8">
        <v>87561</v>
      </c>
      <c r="DA38" s="8">
        <v>234080</v>
      </c>
      <c r="DB38" s="8">
        <v>36413</v>
      </c>
      <c r="DC38" s="8">
        <v>374976</v>
      </c>
      <c r="DD38" s="8">
        <v>1197564</v>
      </c>
      <c r="DE38" s="8">
        <v>5176</v>
      </c>
      <c r="DF38" s="9">
        <v>3308531</v>
      </c>
    </row>
    <row r="39" spans="15:110" ht="13.5">
      <c r="O39" s="21" t="s">
        <v>187</v>
      </c>
      <c r="P39" s="15" t="s">
        <v>188</v>
      </c>
      <c r="Q39" s="6">
        <v>186005</v>
      </c>
      <c r="R39" s="6">
        <v>1754198</v>
      </c>
      <c r="S39" s="6">
        <v>1431019</v>
      </c>
      <c r="T39" s="6">
        <v>177275</v>
      </c>
      <c r="U39" s="6">
        <v>34127</v>
      </c>
      <c r="V39" s="6">
        <v>62883</v>
      </c>
      <c r="W39" s="6">
        <v>25644</v>
      </c>
      <c r="X39" s="6">
        <v>23250</v>
      </c>
      <c r="Y39" s="6">
        <v>4529154</v>
      </c>
      <c r="Z39" s="6">
        <v>1002320</v>
      </c>
      <c r="AA39" s="6">
        <v>1169524</v>
      </c>
      <c r="AB39" s="6">
        <v>1473262</v>
      </c>
      <c r="AC39" s="6">
        <v>883848</v>
      </c>
      <c r="AD39" s="8">
        <v>200</v>
      </c>
      <c r="AE39" s="6">
        <v>2639040</v>
      </c>
      <c r="AF39" s="6">
        <v>1870241</v>
      </c>
      <c r="AG39" s="6">
        <v>2318</v>
      </c>
      <c r="AH39" s="8" t="s">
        <v>144</v>
      </c>
      <c r="AI39" s="6">
        <v>766481</v>
      </c>
      <c r="AJ39" s="8" t="s">
        <v>144</v>
      </c>
      <c r="AK39" s="6">
        <v>72739</v>
      </c>
      <c r="AL39" s="6">
        <v>642067</v>
      </c>
      <c r="AM39" s="6">
        <v>175128</v>
      </c>
      <c r="AN39" s="8" t="s">
        <v>144</v>
      </c>
      <c r="AO39" s="6">
        <v>105307</v>
      </c>
      <c r="AP39" s="6">
        <v>26196</v>
      </c>
      <c r="AQ39" s="8">
        <v>335436</v>
      </c>
      <c r="AR39" s="6">
        <v>214286</v>
      </c>
      <c r="AS39" s="6">
        <v>1809284</v>
      </c>
      <c r="AT39" s="6">
        <v>127817</v>
      </c>
      <c r="AU39" s="6">
        <v>756221</v>
      </c>
      <c r="AV39" s="6">
        <v>1631</v>
      </c>
      <c r="AW39" s="8">
        <v>197961</v>
      </c>
      <c r="AX39" s="8" t="s">
        <v>144</v>
      </c>
      <c r="AY39" s="6">
        <v>56484</v>
      </c>
      <c r="AZ39" s="6">
        <v>230776</v>
      </c>
      <c r="BA39" s="6">
        <v>11284</v>
      </c>
      <c r="BB39" s="6">
        <v>298544</v>
      </c>
      <c r="BC39" s="6">
        <v>427110</v>
      </c>
      <c r="BD39" s="8" t="s">
        <v>144</v>
      </c>
      <c r="BE39" s="6">
        <v>758278</v>
      </c>
      <c r="BF39" s="6">
        <v>1742932</v>
      </c>
      <c r="BG39" s="6">
        <v>199336</v>
      </c>
      <c r="BH39" s="6">
        <v>702196</v>
      </c>
      <c r="BI39" s="6">
        <v>303773</v>
      </c>
      <c r="BJ39" s="8" t="s">
        <v>144</v>
      </c>
      <c r="BK39" s="8" t="s">
        <v>144</v>
      </c>
      <c r="BL39" s="8" t="s">
        <v>144</v>
      </c>
      <c r="BM39" s="6">
        <v>251884</v>
      </c>
      <c r="BN39" s="6">
        <v>160792</v>
      </c>
      <c r="BO39" s="6">
        <v>124951</v>
      </c>
      <c r="BP39" s="8" t="s">
        <v>144</v>
      </c>
      <c r="BQ39" s="6">
        <v>12554</v>
      </c>
      <c r="BR39" s="8" t="s">
        <v>144</v>
      </c>
      <c r="BS39" s="8" t="s">
        <v>144</v>
      </c>
      <c r="BT39" s="8" t="s">
        <v>144</v>
      </c>
      <c r="BU39" s="8" t="s">
        <v>144</v>
      </c>
      <c r="BV39" s="8" t="s">
        <v>144</v>
      </c>
      <c r="BW39" s="8" t="s">
        <v>144</v>
      </c>
      <c r="BX39" s="8" t="s">
        <v>144</v>
      </c>
      <c r="BY39" s="8" t="s">
        <v>144</v>
      </c>
      <c r="BZ39" s="8" t="s">
        <v>144</v>
      </c>
      <c r="CA39" s="8" t="s">
        <v>144</v>
      </c>
      <c r="CB39" s="8" t="s">
        <v>144</v>
      </c>
      <c r="CC39" s="8" t="s">
        <v>144</v>
      </c>
      <c r="CD39" s="8" t="s">
        <v>144</v>
      </c>
      <c r="CE39" s="8" t="s">
        <v>144</v>
      </c>
      <c r="CF39" s="8" t="s">
        <v>144</v>
      </c>
      <c r="CG39" s="8" t="s">
        <v>144</v>
      </c>
      <c r="CH39" s="8">
        <v>12554</v>
      </c>
      <c r="CI39" s="8">
        <v>9719</v>
      </c>
      <c r="CJ39" s="8" t="s">
        <v>144</v>
      </c>
      <c r="CK39" s="8" t="s">
        <v>144</v>
      </c>
      <c r="CL39" s="8">
        <v>2835</v>
      </c>
      <c r="CM39" s="6">
        <v>1871891</v>
      </c>
      <c r="CN39" s="8" t="s">
        <v>144</v>
      </c>
      <c r="CO39" s="8" t="s">
        <v>144</v>
      </c>
      <c r="CP39" s="8" t="s">
        <v>144</v>
      </c>
      <c r="CQ39" s="8" t="s">
        <v>144</v>
      </c>
      <c r="CR39" s="8">
        <v>404599</v>
      </c>
      <c r="CS39" s="8">
        <v>570230</v>
      </c>
      <c r="CT39" s="8">
        <v>737776</v>
      </c>
      <c r="CU39" s="8">
        <v>200</v>
      </c>
      <c r="CV39" s="8">
        <v>678622</v>
      </c>
      <c r="CW39" s="8">
        <v>149830</v>
      </c>
      <c r="CX39" s="8">
        <v>46847</v>
      </c>
      <c r="CY39" s="8">
        <v>72760</v>
      </c>
      <c r="CZ39" s="8">
        <v>147226</v>
      </c>
      <c r="DA39" s="8">
        <v>141728</v>
      </c>
      <c r="DB39" s="8">
        <v>50141</v>
      </c>
      <c r="DC39" s="8">
        <v>559359</v>
      </c>
      <c r="DD39" s="8">
        <v>647437</v>
      </c>
      <c r="DE39" s="8">
        <v>16082</v>
      </c>
      <c r="DF39" s="9">
        <v>4222837</v>
      </c>
    </row>
    <row r="40" spans="15:110" ht="13.5">
      <c r="O40" s="21" t="s">
        <v>189</v>
      </c>
      <c r="P40" s="15" t="s">
        <v>190</v>
      </c>
      <c r="Q40" s="6">
        <v>357408</v>
      </c>
      <c r="R40" s="6">
        <v>4841999</v>
      </c>
      <c r="S40" s="6">
        <v>4302062</v>
      </c>
      <c r="T40" s="6">
        <v>268134</v>
      </c>
      <c r="U40" s="6">
        <v>125925</v>
      </c>
      <c r="V40" s="6">
        <v>82384</v>
      </c>
      <c r="W40" s="6">
        <v>12916</v>
      </c>
      <c r="X40" s="6">
        <v>50578</v>
      </c>
      <c r="Y40" s="6">
        <v>11461937</v>
      </c>
      <c r="Z40" s="6">
        <v>3318221</v>
      </c>
      <c r="AA40" s="6">
        <v>1744266</v>
      </c>
      <c r="AB40" s="6">
        <v>3745057</v>
      </c>
      <c r="AC40" s="6">
        <v>2654232</v>
      </c>
      <c r="AD40" s="6">
        <v>161</v>
      </c>
      <c r="AE40" s="6">
        <v>3224106</v>
      </c>
      <c r="AF40" s="6">
        <v>2020476</v>
      </c>
      <c r="AG40" s="8" t="s">
        <v>144</v>
      </c>
      <c r="AH40" s="8" t="s">
        <v>144</v>
      </c>
      <c r="AI40" s="6">
        <v>1203630</v>
      </c>
      <c r="AJ40" s="8" t="s">
        <v>144</v>
      </c>
      <c r="AK40" s="6">
        <v>94346</v>
      </c>
      <c r="AL40" s="6">
        <v>576164</v>
      </c>
      <c r="AM40" s="6">
        <v>249229</v>
      </c>
      <c r="AN40" s="6">
        <v>78841</v>
      </c>
      <c r="AO40" s="6">
        <v>200977</v>
      </c>
      <c r="AP40" s="6">
        <v>8533</v>
      </c>
      <c r="AQ40" s="8">
        <v>38584</v>
      </c>
      <c r="AR40" s="6">
        <v>1267047</v>
      </c>
      <c r="AS40" s="6">
        <v>12837614</v>
      </c>
      <c r="AT40" s="6">
        <v>8962385</v>
      </c>
      <c r="AU40" s="6">
        <v>1626870</v>
      </c>
      <c r="AV40" s="6">
        <v>20664</v>
      </c>
      <c r="AW40" s="8" t="s">
        <v>144</v>
      </c>
      <c r="AX40" s="8" t="s">
        <v>144</v>
      </c>
      <c r="AY40" s="6">
        <v>782446</v>
      </c>
      <c r="AZ40" s="6">
        <v>917923</v>
      </c>
      <c r="BA40" s="8">
        <v>83675</v>
      </c>
      <c r="BB40" s="6">
        <v>1784044</v>
      </c>
      <c r="BC40" s="6">
        <v>364994</v>
      </c>
      <c r="BD40" s="8">
        <v>78657</v>
      </c>
      <c r="BE40" s="6">
        <v>1330845</v>
      </c>
      <c r="BF40" s="6">
        <v>4164056</v>
      </c>
      <c r="BG40" s="6">
        <v>442973</v>
      </c>
      <c r="BH40" s="6">
        <v>1074832</v>
      </c>
      <c r="BI40" s="6">
        <v>463556</v>
      </c>
      <c r="BJ40" s="8" t="s">
        <v>144</v>
      </c>
      <c r="BK40" s="8" t="s">
        <v>144</v>
      </c>
      <c r="BL40" s="6">
        <v>208131</v>
      </c>
      <c r="BM40" s="6">
        <v>664001</v>
      </c>
      <c r="BN40" s="6">
        <v>947862</v>
      </c>
      <c r="BO40" s="6">
        <v>362701</v>
      </c>
      <c r="BP40" s="8" t="s">
        <v>144</v>
      </c>
      <c r="BQ40" s="8" t="s">
        <v>144</v>
      </c>
      <c r="BR40" s="8" t="s">
        <v>144</v>
      </c>
      <c r="BS40" s="8" t="s">
        <v>144</v>
      </c>
      <c r="BT40" s="8" t="s">
        <v>144</v>
      </c>
      <c r="BU40" s="8" t="s">
        <v>144</v>
      </c>
      <c r="BV40" s="8" t="s">
        <v>144</v>
      </c>
      <c r="BW40" s="8" t="s">
        <v>144</v>
      </c>
      <c r="BX40" s="8" t="s">
        <v>144</v>
      </c>
      <c r="BY40" s="8" t="s">
        <v>144</v>
      </c>
      <c r="BZ40" s="8" t="s">
        <v>144</v>
      </c>
      <c r="CA40" s="8" t="s">
        <v>144</v>
      </c>
      <c r="CB40" s="8" t="s">
        <v>144</v>
      </c>
      <c r="CC40" s="8" t="s">
        <v>144</v>
      </c>
      <c r="CD40" s="8" t="s">
        <v>144</v>
      </c>
      <c r="CE40" s="8" t="s">
        <v>144</v>
      </c>
      <c r="CF40" s="8" t="s">
        <v>144</v>
      </c>
      <c r="CG40" s="8" t="s">
        <v>144</v>
      </c>
      <c r="CH40" s="8" t="s">
        <v>144</v>
      </c>
      <c r="CI40" s="8" t="s">
        <v>144</v>
      </c>
      <c r="CJ40" s="8" t="s">
        <v>144</v>
      </c>
      <c r="CK40" s="8" t="s">
        <v>144</v>
      </c>
      <c r="CL40" s="8" t="s">
        <v>144</v>
      </c>
      <c r="CM40" s="6">
        <v>3561665</v>
      </c>
      <c r="CN40" s="8" t="s">
        <v>144</v>
      </c>
      <c r="CO40" s="8" t="s">
        <v>144</v>
      </c>
      <c r="CP40" s="8" t="s">
        <v>144</v>
      </c>
      <c r="CQ40" s="8" t="s">
        <v>144</v>
      </c>
      <c r="CR40" s="8">
        <v>161860</v>
      </c>
      <c r="CS40" s="8">
        <v>984465</v>
      </c>
      <c r="CT40" s="8">
        <v>956767</v>
      </c>
      <c r="CU40" s="8" t="s">
        <v>144</v>
      </c>
      <c r="CV40" s="8">
        <v>802056</v>
      </c>
      <c r="CW40" s="8">
        <v>498264</v>
      </c>
      <c r="CX40" s="8">
        <v>26402</v>
      </c>
      <c r="CY40" s="8">
        <v>189925</v>
      </c>
      <c r="CZ40" s="8">
        <v>880872</v>
      </c>
      <c r="DA40" s="8">
        <v>8277037</v>
      </c>
      <c r="DB40" s="8">
        <v>166225</v>
      </c>
      <c r="DC40" s="8">
        <v>975421</v>
      </c>
      <c r="DD40" s="8">
        <v>913841</v>
      </c>
      <c r="DE40" s="8">
        <v>15717</v>
      </c>
      <c r="DF40" s="9">
        <v>14848852</v>
      </c>
    </row>
    <row r="41" spans="15:110" ht="13.5">
      <c r="O41" s="21" t="s">
        <v>191</v>
      </c>
      <c r="P41" s="15" t="s">
        <v>192</v>
      </c>
      <c r="Q41" s="6">
        <v>188045</v>
      </c>
      <c r="R41" s="6">
        <v>2880966</v>
      </c>
      <c r="S41" s="6">
        <v>2435860</v>
      </c>
      <c r="T41" s="6">
        <v>212023</v>
      </c>
      <c r="U41" s="6">
        <v>139498</v>
      </c>
      <c r="V41" s="6">
        <v>38647</v>
      </c>
      <c r="W41" s="6">
        <v>13259</v>
      </c>
      <c r="X41" s="6">
        <v>41679</v>
      </c>
      <c r="Y41" s="6">
        <v>6117318</v>
      </c>
      <c r="Z41" s="6">
        <v>1637941</v>
      </c>
      <c r="AA41" s="6">
        <v>1592548</v>
      </c>
      <c r="AB41" s="6">
        <v>1518480</v>
      </c>
      <c r="AC41" s="6">
        <v>1367437</v>
      </c>
      <c r="AD41" s="6">
        <v>912</v>
      </c>
      <c r="AE41" s="6">
        <v>2235425</v>
      </c>
      <c r="AF41" s="6">
        <v>1154776</v>
      </c>
      <c r="AG41" s="6">
        <v>10246</v>
      </c>
      <c r="AH41" s="8" t="s">
        <v>144</v>
      </c>
      <c r="AI41" s="6">
        <v>1070403</v>
      </c>
      <c r="AJ41" s="8" t="s">
        <v>144</v>
      </c>
      <c r="AK41" s="6">
        <v>76276</v>
      </c>
      <c r="AL41" s="6">
        <v>444695</v>
      </c>
      <c r="AM41" s="6">
        <v>253611</v>
      </c>
      <c r="AN41" s="8">
        <v>20157</v>
      </c>
      <c r="AO41" s="6">
        <v>153175</v>
      </c>
      <c r="AP41" s="6">
        <v>17752</v>
      </c>
      <c r="AQ41" s="8" t="s">
        <v>144</v>
      </c>
      <c r="AR41" s="6">
        <v>493890</v>
      </c>
      <c r="AS41" s="6">
        <v>4721406</v>
      </c>
      <c r="AT41" s="6">
        <v>1723291</v>
      </c>
      <c r="AU41" s="6">
        <v>957424</v>
      </c>
      <c r="AV41" s="6">
        <v>20985</v>
      </c>
      <c r="AW41" s="8" t="s">
        <v>144</v>
      </c>
      <c r="AX41" s="8">
        <v>51075</v>
      </c>
      <c r="AY41" s="6">
        <v>131361</v>
      </c>
      <c r="AZ41" s="6">
        <v>923848</v>
      </c>
      <c r="BA41" s="6">
        <v>20867</v>
      </c>
      <c r="BB41" s="6">
        <v>1127151</v>
      </c>
      <c r="BC41" s="6">
        <v>892555</v>
      </c>
      <c r="BD41" s="8" t="s">
        <v>144</v>
      </c>
      <c r="BE41" s="6">
        <v>602777</v>
      </c>
      <c r="BF41" s="6">
        <v>2681948</v>
      </c>
      <c r="BG41" s="6">
        <v>308668</v>
      </c>
      <c r="BH41" s="6">
        <v>792083</v>
      </c>
      <c r="BI41" s="6">
        <v>342481</v>
      </c>
      <c r="BJ41" s="8">
        <v>671172</v>
      </c>
      <c r="BK41" s="8" t="s">
        <v>144</v>
      </c>
      <c r="BL41" s="8" t="s">
        <v>144</v>
      </c>
      <c r="BM41" s="6">
        <v>295268</v>
      </c>
      <c r="BN41" s="6">
        <v>133746</v>
      </c>
      <c r="BO41" s="6">
        <v>138530</v>
      </c>
      <c r="BP41" s="8" t="s">
        <v>144</v>
      </c>
      <c r="BQ41" s="6">
        <v>8149</v>
      </c>
      <c r="BR41" s="8" t="s">
        <v>144</v>
      </c>
      <c r="BS41" s="8" t="s">
        <v>144</v>
      </c>
      <c r="BT41" s="8" t="s">
        <v>144</v>
      </c>
      <c r="BU41" s="8" t="s">
        <v>144</v>
      </c>
      <c r="BV41" s="8" t="s">
        <v>144</v>
      </c>
      <c r="BW41" s="8" t="s">
        <v>144</v>
      </c>
      <c r="BX41" s="8" t="s">
        <v>144</v>
      </c>
      <c r="BY41" s="8" t="s">
        <v>144</v>
      </c>
      <c r="BZ41" s="8" t="s">
        <v>144</v>
      </c>
      <c r="CA41" s="8" t="s">
        <v>144</v>
      </c>
      <c r="CB41" s="8" t="s">
        <v>144</v>
      </c>
      <c r="CC41" s="8" t="s">
        <v>144</v>
      </c>
      <c r="CD41" s="8" t="s">
        <v>144</v>
      </c>
      <c r="CE41" s="8" t="s">
        <v>144</v>
      </c>
      <c r="CF41" s="8" t="s">
        <v>144</v>
      </c>
      <c r="CG41" s="8" t="s">
        <v>144</v>
      </c>
      <c r="CH41" s="6">
        <v>8149</v>
      </c>
      <c r="CI41" s="8" t="s">
        <v>144</v>
      </c>
      <c r="CJ41" s="8" t="s">
        <v>144</v>
      </c>
      <c r="CK41" s="8" t="s">
        <v>144</v>
      </c>
      <c r="CL41" s="6">
        <v>8149</v>
      </c>
      <c r="CM41" s="6">
        <v>2358383</v>
      </c>
      <c r="CN41" s="8" t="s">
        <v>144</v>
      </c>
      <c r="CO41" s="8" t="s">
        <v>144</v>
      </c>
      <c r="CP41" s="8" t="s">
        <v>144</v>
      </c>
      <c r="CQ41" s="8" t="s">
        <v>144</v>
      </c>
      <c r="CR41" s="8">
        <v>587865</v>
      </c>
      <c r="CS41" s="8">
        <v>1130547</v>
      </c>
      <c r="CT41" s="8">
        <v>398350</v>
      </c>
      <c r="CU41" s="8">
        <v>912</v>
      </c>
      <c r="CV41" s="8">
        <v>824932</v>
      </c>
      <c r="CW41" s="8">
        <v>237420</v>
      </c>
      <c r="CX41" s="8">
        <v>29258</v>
      </c>
      <c r="CY41" s="8">
        <v>149904</v>
      </c>
      <c r="CZ41" s="8">
        <v>331822</v>
      </c>
      <c r="DA41" s="8">
        <v>2164949</v>
      </c>
      <c r="DB41" s="8">
        <v>582625</v>
      </c>
      <c r="DC41" s="8">
        <v>591382</v>
      </c>
      <c r="DD41" s="8">
        <v>528483</v>
      </c>
      <c r="DE41" s="8">
        <v>11587</v>
      </c>
      <c r="DF41" s="9">
        <v>7570036</v>
      </c>
    </row>
    <row r="42" spans="15:110" ht="13.5">
      <c r="O42" s="21" t="s">
        <v>193</v>
      </c>
      <c r="P42" s="15" t="s">
        <v>194</v>
      </c>
      <c r="Q42" s="6">
        <v>147274</v>
      </c>
      <c r="R42" s="6">
        <v>1009766</v>
      </c>
      <c r="S42" s="6">
        <v>809853</v>
      </c>
      <c r="T42" s="6">
        <v>99327</v>
      </c>
      <c r="U42" s="6">
        <v>49740</v>
      </c>
      <c r="V42" s="6">
        <v>21350</v>
      </c>
      <c r="W42" s="6">
        <v>7668</v>
      </c>
      <c r="X42" s="6">
        <v>21828</v>
      </c>
      <c r="Y42" s="6">
        <v>2711208</v>
      </c>
      <c r="Z42" s="6">
        <v>915012</v>
      </c>
      <c r="AA42" s="6">
        <v>627704</v>
      </c>
      <c r="AB42" s="6">
        <v>632115</v>
      </c>
      <c r="AC42" s="6">
        <v>536377</v>
      </c>
      <c r="AD42" s="8" t="s">
        <v>144</v>
      </c>
      <c r="AE42" s="6">
        <v>1869188</v>
      </c>
      <c r="AF42" s="6">
        <v>1694316</v>
      </c>
      <c r="AG42" s="8" t="s">
        <v>144</v>
      </c>
      <c r="AH42" s="8" t="s">
        <v>144</v>
      </c>
      <c r="AI42" s="6">
        <v>174872</v>
      </c>
      <c r="AJ42" s="8" t="s">
        <v>144</v>
      </c>
      <c r="AK42" s="6">
        <v>26159</v>
      </c>
      <c r="AL42" s="6">
        <v>139617</v>
      </c>
      <c r="AM42" s="6">
        <v>116443</v>
      </c>
      <c r="AN42" s="6">
        <v>603</v>
      </c>
      <c r="AO42" s="6">
        <v>5462</v>
      </c>
      <c r="AP42" s="6">
        <v>17109</v>
      </c>
      <c r="AQ42" s="8" t="s">
        <v>144</v>
      </c>
      <c r="AR42" s="6">
        <v>401572</v>
      </c>
      <c r="AS42" s="6">
        <v>2481091</v>
      </c>
      <c r="AT42" s="6">
        <v>764112</v>
      </c>
      <c r="AU42" s="6">
        <v>876367</v>
      </c>
      <c r="AV42" s="6">
        <v>11519</v>
      </c>
      <c r="AW42" s="8" t="s">
        <v>144</v>
      </c>
      <c r="AX42" s="8" t="s">
        <v>144</v>
      </c>
      <c r="AY42" s="6">
        <v>62300</v>
      </c>
      <c r="AZ42" s="6">
        <v>172608</v>
      </c>
      <c r="BA42" s="6">
        <v>25729</v>
      </c>
      <c r="BB42" s="6">
        <v>260637</v>
      </c>
      <c r="BC42" s="6">
        <v>568456</v>
      </c>
      <c r="BD42" s="8" t="s">
        <v>144</v>
      </c>
      <c r="BE42" s="6">
        <v>369467</v>
      </c>
      <c r="BF42" s="6">
        <v>898013</v>
      </c>
      <c r="BG42" s="6">
        <v>86285</v>
      </c>
      <c r="BH42" s="6">
        <v>167453</v>
      </c>
      <c r="BI42" s="6">
        <v>75624</v>
      </c>
      <c r="BJ42" s="8" t="s">
        <v>144</v>
      </c>
      <c r="BK42" s="8" t="s">
        <v>144</v>
      </c>
      <c r="BL42" s="8" t="s">
        <v>144</v>
      </c>
      <c r="BM42" s="6">
        <v>191128</v>
      </c>
      <c r="BN42" s="6">
        <v>295342</v>
      </c>
      <c r="BO42" s="6">
        <v>82181</v>
      </c>
      <c r="BP42" s="8" t="s">
        <v>144</v>
      </c>
      <c r="BQ42" s="8" t="s">
        <v>144</v>
      </c>
      <c r="BR42" s="8" t="s">
        <v>144</v>
      </c>
      <c r="BS42" s="8" t="s">
        <v>144</v>
      </c>
      <c r="BT42" s="8" t="s">
        <v>144</v>
      </c>
      <c r="BU42" s="8" t="s">
        <v>144</v>
      </c>
      <c r="BV42" s="8" t="s">
        <v>144</v>
      </c>
      <c r="BW42" s="8" t="s">
        <v>144</v>
      </c>
      <c r="BX42" s="8" t="s">
        <v>144</v>
      </c>
      <c r="BY42" s="8" t="s">
        <v>144</v>
      </c>
      <c r="BZ42" s="8" t="s">
        <v>144</v>
      </c>
      <c r="CA42" s="8" t="s">
        <v>144</v>
      </c>
      <c r="CB42" s="8" t="s">
        <v>144</v>
      </c>
      <c r="CC42" s="8" t="s">
        <v>144</v>
      </c>
      <c r="CD42" s="8" t="s">
        <v>144</v>
      </c>
      <c r="CE42" s="8" t="s">
        <v>144</v>
      </c>
      <c r="CF42" s="8" t="s">
        <v>144</v>
      </c>
      <c r="CG42" s="8" t="s">
        <v>144</v>
      </c>
      <c r="CH42" s="8" t="s">
        <v>144</v>
      </c>
      <c r="CI42" s="8" t="s">
        <v>144</v>
      </c>
      <c r="CJ42" s="8" t="s">
        <v>144</v>
      </c>
      <c r="CK42" s="8" t="s">
        <v>144</v>
      </c>
      <c r="CL42" s="8" t="s">
        <v>144</v>
      </c>
      <c r="CM42" s="6">
        <v>1629084</v>
      </c>
      <c r="CN42" s="8" t="s">
        <v>144</v>
      </c>
      <c r="CO42" s="8" t="s">
        <v>144</v>
      </c>
      <c r="CP42" s="8" t="s">
        <v>144</v>
      </c>
      <c r="CQ42" s="8" t="s">
        <v>144</v>
      </c>
      <c r="CR42" s="8">
        <v>128330</v>
      </c>
      <c r="CS42" s="8">
        <v>148384</v>
      </c>
      <c r="CT42" s="8">
        <v>197175</v>
      </c>
      <c r="CU42" s="8" t="s">
        <v>144</v>
      </c>
      <c r="CV42" s="8">
        <v>147881</v>
      </c>
      <c r="CW42" s="8">
        <v>623888</v>
      </c>
      <c r="CX42" s="8">
        <v>10454</v>
      </c>
      <c r="CY42" s="8">
        <v>33132</v>
      </c>
      <c r="CZ42" s="8">
        <v>335835</v>
      </c>
      <c r="DA42" s="8">
        <v>1091193</v>
      </c>
      <c r="DB42" s="8">
        <v>364260</v>
      </c>
      <c r="DC42" s="8">
        <v>297979</v>
      </c>
      <c r="DD42" s="8">
        <v>280066</v>
      </c>
      <c r="DE42" s="8">
        <v>6372</v>
      </c>
      <c r="DF42" s="9">
        <v>3664949</v>
      </c>
    </row>
    <row r="43" spans="15:110" ht="13.5">
      <c r="O43" s="21" t="s">
        <v>195</v>
      </c>
      <c r="P43" s="15" t="s">
        <v>196</v>
      </c>
      <c r="Q43" s="6">
        <v>64486</v>
      </c>
      <c r="R43" s="6">
        <v>903180</v>
      </c>
      <c r="S43" s="6">
        <v>738952</v>
      </c>
      <c r="T43" s="6">
        <v>46378</v>
      </c>
      <c r="U43" s="6">
        <v>77420</v>
      </c>
      <c r="V43" s="6">
        <v>15169</v>
      </c>
      <c r="W43" s="6">
        <v>7314</v>
      </c>
      <c r="X43" s="6">
        <v>17947</v>
      </c>
      <c r="Y43" s="6">
        <v>1162736</v>
      </c>
      <c r="Z43" s="6">
        <v>342096</v>
      </c>
      <c r="AA43" s="6">
        <v>351078</v>
      </c>
      <c r="AB43" s="6">
        <v>121839</v>
      </c>
      <c r="AC43" s="6">
        <v>347658</v>
      </c>
      <c r="AD43" s="6">
        <v>65</v>
      </c>
      <c r="AE43" s="6">
        <v>686279</v>
      </c>
      <c r="AF43" s="6">
        <v>301643</v>
      </c>
      <c r="AG43" s="6">
        <v>7170</v>
      </c>
      <c r="AH43" s="8" t="s">
        <v>144</v>
      </c>
      <c r="AI43" s="6">
        <v>377466</v>
      </c>
      <c r="AJ43" s="8" t="s">
        <v>144</v>
      </c>
      <c r="AK43" s="6">
        <v>13470</v>
      </c>
      <c r="AL43" s="6">
        <v>19524</v>
      </c>
      <c r="AM43" s="6">
        <v>2907</v>
      </c>
      <c r="AN43" s="8" t="s">
        <v>144</v>
      </c>
      <c r="AO43" s="8" t="s">
        <v>144</v>
      </c>
      <c r="AP43" s="6">
        <v>16617</v>
      </c>
      <c r="AQ43" s="8" t="s">
        <v>144</v>
      </c>
      <c r="AR43" s="6">
        <v>377411</v>
      </c>
      <c r="AS43" s="6">
        <v>541061</v>
      </c>
      <c r="AT43" s="6">
        <v>6259</v>
      </c>
      <c r="AU43" s="6">
        <v>149034</v>
      </c>
      <c r="AV43" s="6">
        <v>4937</v>
      </c>
      <c r="AW43" s="8" t="s">
        <v>144</v>
      </c>
      <c r="AX43" s="8" t="s">
        <v>144</v>
      </c>
      <c r="AY43" s="6">
        <v>8388</v>
      </c>
      <c r="AZ43" s="6">
        <v>249364</v>
      </c>
      <c r="BA43" s="6">
        <v>2137</v>
      </c>
      <c r="BB43" s="6">
        <v>259889</v>
      </c>
      <c r="BC43" s="6">
        <v>120942</v>
      </c>
      <c r="BD43" s="8" t="s">
        <v>144</v>
      </c>
      <c r="BE43" s="6">
        <v>222163</v>
      </c>
      <c r="BF43" s="6">
        <v>279395</v>
      </c>
      <c r="BG43" s="6">
        <v>55464</v>
      </c>
      <c r="BH43" s="6">
        <v>46033</v>
      </c>
      <c r="BI43" s="6">
        <v>32636</v>
      </c>
      <c r="BJ43" s="8" t="s">
        <v>144</v>
      </c>
      <c r="BK43" s="8" t="s">
        <v>144</v>
      </c>
      <c r="BL43" s="6">
        <v>23350</v>
      </c>
      <c r="BM43" s="6">
        <v>58651</v>
      </c>
      <c r="BN43" s="6">
        <v>13776</v>
      </c>
      <c r="BO43" s="6">
        <v>49485</v>
      </c>
      <c r="BP43" s="8" t="s">
        <v>144</v>
      </c>
      <c r="BQ43" s="6">
        <v>1228</v>
      </c>
      <c r="BR43" s="8" t="s">
        <v>144</v>
      </c>
      <c r="BS43" s="8" t="s">
        <v>144</v>
      </c>
      <c r="BT43" s="8" t="s">
        <v>144</v>
      </c>
      <c r="BU43" s="8" t="s">
        <v>144</v>
      </c>
      <c r="BV43" s="8" t="s">
        <v>144</v>
      </c>
      <c r="BW43" s="8" t="s">
        <v>144</v>
      </c>
      <c r="BX43" s="8" t="s">
        <v>144</v>
      </c>
      <c r="BY43" s="8" t="s">
        <v>144</v>
      </c>
      <c r="BZ43" s="8" t="s">
        <v>144</v>
      </c>
      <c r="CA43" s="8" t="s">
        <v>144</v>
      </c>
      <c r="CB43" s="8" t="s">
        <v>144</v>
      </c>
      <c r="CC43" s="8" t="s">
        <v>144</v>
      </c>
      <c r="CD43" s="8" t="s">
        <v>144</v>
      </c>
      <c r="CE43" s="8" t="s">
        <v>144</v>
      </c>
      <c r="CF43" s="8" t="s">
        <v>144</v>
      </c>
      <c r="CG43" s="8" t="s">
        <v>144</v>
      </c>
      <c r="CH43" s="8">
        <v>1228</v>
      </c>
      <c r="CI43" s="8" t="s">
        <v>144</v>
      </c>
      <c r="CJ43" s="8">
        <v>84</v>
      </c>
      <c r="CK43" s="8">
        <v>162</v>
      </c>
      <c r="CL43" s="8">
        <v>982</v>
      </c>
      <c r="CM43" s="6">
        <v>487315</v>
      </c>
      <c r="CN43" s="8" t="s">
        <v>144</v>
      </c>
      <c r="CO43" s="8" t="s">
        <v>144</v>
      </c>
      <c r="CP43" s="8" t="s">
        <v>144</v>
      </c>
      <c r="CQ43" s="8" t="s">
        <v>144</v>
      </c>
      <c r="CR43" s="8">
        <v>26468</v>
      </c>
      <c r="CS43" s="8">
        <v>273707</v>
      </c>
      <c r="CT43" s="8">
        <v>56254</v>
      </c>
      <c r="CU43" s="8">
        <v>65</v>
      </c>
      <c r="CV43" s="8">
        <v>232363</v>
      </c>
      <c r="CW43" s="8">
        <v>111453</v>
      </c>
      <c r="CX43" s="8">
        <v>2154</v>
      </c>
      <c r="CY43" s="8">
        <v>1933</v>
      </c>
      <c r="CZ43" s="8">
        <v>74313</v>
      </c>
      <c r="DA43" s="8">
        <v>105041</v>
      </c>
      <c r="DB43" s="8">
        <v>20728</v>
      </c>
      <c r="DC43" s="8">
        <v>129673</v>
      </c>
      <c r="DD43" s="8">
        <v>148857</v>
      </c>
      <c r="DE43" s="8">
        <v>3687</v>
      </c>
      <c r="DF43" s="9">
        <v>1186696</v>
      </c>
    </row>
    <row r="44" spans="15:110" ht="13.5">
      <c r="O44" s="21" t="s">
        <v>197</v>
      </c>
      <c r="P44" s="15" t="s">
        <v>198</v>
      </c>
      <c r="Q44" s="6">
        <v>164140</v>
      </c>
      <c r="R44" s="6">
        <v>1701326</v>
      </c>
      <c r="S44" s="6">
        <v>1453233</v>
      </c>
      <c r="T44" s="6">
        <v>107456</v>
      </c>
      <c r="U44" s="6">
        <v>79523</v>
      </c>
      <c r="V44" s="6">
        <v>27981</v>
      </c>
      <c r="W44" s="6">
        <v>12664</v>
      </c>
      <c r="X44" s="6">
        <v>20469</v>
      </c>
      <c r="Y44" s="6">
        <v>3823558</v>
      </c>
      <c r="Z44" s="6">
        <v>1014555</v>
      </c>
      <c r="AA44" s="6">
        <v>1030617</v>
      </c>
      <c r="AB44" s="6">
        <v>920805</v>
      </c>
      <c r="AC44" s="6">
        <v>857551</v>
      </c>
      <c r="AD44" s="6">
        <v>30</v>
      </c>
      <c r="AE44" s="6">
        <v>1955537</v>
      </c>
      <c r="AF44" s="6">
        <v>1424023</v>
      </c>
      <c r="AG44" s="8" t="s">
        <v>144</v>
      </c>
      <c r="AH44" s="8" t="s">
        <v>144</v>
      </c>
      <c r="AI44" s="6">
        <v>531514</v>
      </c>
      <c r="AJ44" s="8" t="s">
        <v>144</v>
      </c>
      <c r="AK44" s="6">
        <v>51678</v>
      </c>
      <c r="AL44" s="6">
        <v>1705278</v>
      </c>
      <c r="AM44" s="6">
        <v>1106871</v>
      </c>
      <c r="AN44" s="6">
        <v>123448</v>
      </c>
      <c r="AO44" s="6">
        <v>396754</v>
      </c>
      <c r="AP44" s="6">
        <v>78205</v>
      </c>
      <c r="AQ44" s="8" t="s">
        <v>144</v>
      </c>
      <c r="AR44" s="6">
        <v>632015</v>
      </c>
      <c r="AS44" s="6">
        <v>2687810</v>
      </c>
      <c r="AT44" s="6">
        <v>436580</v>
      </c>
      <c r="AU44" s="6">
        <v>1086683</v>
      </c>
      <c r="AV44" s="6">
        <v>59722</v>
      </c>
      <c r="AW44" s="8" t="s">
        <v>144</v>
      </c>
      <c r="AX44" s="8">
        <v>260</v>
      </c>
      <c r="AY44" s="6">
        <v>207991</v>
      </c>
      <c r="AZ44" s="6">
        <v>225000</v>
      </c>
      <c r="BA44" s="6">
        <v>9675</v>
      </c>
      <c r="BB44" s="6">
        <v>442926</v>
      </c>
      <c r="BC44" s="6">
        <v>661899</v>
      </c>
      <c r="BD44" s="8" t="s">
        <v>144</v>
      </c>
      <c r="BE44" s="6">
        <v>485946</v>
      </c>
      <c r="BF44" s="6">
        <v>1501767</v>
      </c>
      <c r="BG44" s="6">
        <v>152542</v>
      </c>
      <c r="BH44" s="6">
        <v>633759</v>
      </c>
      <c r="BI44" s="6">
        <v>174728</v>
      </c>
      <c r="BJ44" s="8" t="s">
        <v>144</v>
      </c>
      <c r="BK44" s="8" t="s">
        <v>144</v>
      </c>
      <c r="BL44" s="8" t="s">
        <v>144</v>
      </c>
      <c r="BM44" s="6">
        <v>244023</v>
      </c>
      <c r="BN44" s="6">
        <v>146184</v>
      </c>
      <c r="BO44" s="6">
        <v>150531</v>
      </c>
      <c r="BP44" s="8" t="s">
        <v>144</v>
      </c>
      <c r="BQ44" s="8">
        <v>3259</v>
      </c>
      <c r="BR44" s="8" t="s">
        <v>144</v>
      </c>
      <c r="BS44" s="8" t="s">
        <v>144</v>
      </c>
      <c r="BT44" s="8" t="s">
        <v>144</v>
      </c>
      <c r="BU44" s="8" t="s">
        <v>144</v>
      </c>
      <c r="BV44" s="8" t="s">
        <v>144</v>
      </c>
      <c r="BW44" s="8" t="s">
        <v>144</v>
      </c>
      <c r="BX44" s="8" t="s">
        <v>144</v>
      </c>
      <c r="BY44" s="8">
        <v>3259</v>
      </c>
      <c r="BZ44" s="8">
        <v>2734</v>
      </c>
      <c r="CA44" s="8" t="s">
        <v>144</v>
      </c>
      <c r="CB44" s="8">
        <v>525</v>
      </c>
      <c r="CC44" s="8" t="s">
        <v>144</v>
      </c>
      <c r="CD44" s="8" t="s">
        <v>144</v>
      </c>
      <c r="CE44" s="8" t="s">
        <v>144</v>
      </c>
      <c r="CF44" s="8" t="s">
        <v>144</v>
      </c>
      <c r="CG44" s="8" t="s">
        <v>144</v>
      </c>
      <c r="CH44" s="8" t="s">
        <v>144</v>
      </c>
      <c r="CI44" s="8" t="s">
        <v>144</v>
      </c>
      <c r="CJ44" s="8" t="s">
        <v>144</v>
      </c>
      <c r="CK44" s="8" t="s">
        <v>144</v>
      </c>
      <c r="CL44" s="8" t="s">
        <v>144</v>
      </c>
      <c r="CM44" s="6">
        <v>2712005</v>
      </c>
      <c r="CN44" s="8" t="s">
        <v>144</v>
      </c>
      <c r="CO44" s="8" t="s">
        <v>144</v>
      </c>
      <c r="CP44" s="8" t="s">
        <v>144</v>
      </c>
      <c r="CQ44" s="8" t="s">
        <v>144</v>
      </c>
      <c r="CR44" s="8">
        <v>80830</v>
      </c>
      <c r="CS44" s="8">
        <v>609882</v>
      </c>
      <c r="CT44" s="8">
        <v>317713</v>
      </c>
      <c r="CU44" s="8">
        <v>30</v>
      </c>
      <c r="CV44" s="8">
        <v>489176</v>
      </c>
      <c r="CW44" s="8">
        <v>477354</v>
      </c>
      <c r="CX44" s="8">
        <v>22530</v>
      </c>
      <c r="CY44" s="8">
        <v>455457</v>
      </c>
      <c r="CZ44" s="8">
        <v>350655</v>
      </c>
      <c r="DA44" s="8">
        <v>556394</v>
      </c>
      <c r="DB44" s="8">
        <v>485928</v>
      </c>
      <c r="DC44" s="8">
        <v>569569</v>
      </c>
      <c r="DD44" s="8">
        <v>494441</v>
      </c>
      <c r="DE44" s="8">
        <v>13026</v>
      </c>
      <c r="DF44" s="9">
        <v>4922985</v>
      </c>
    </row>
    <row r="45" spans="15:110" ht="13.5">
      <c r="O45" s="21" t="s">
        <v>199</v>
      </c>
      <c r="P45" s="15" t="s">
        <v>200</v>
      </c>
      <c r="Q45" s="6">
        <v>171744</v>
      </c>
      <c r="R45" s="6">
        <v>2523273</v>
      </c>
      <c r="S45" s="6">
        <v>2241629</v>
      </c>
      <c r="T45" s="6">
        <v>105539</v>
      </c>
      <c r="U45" s="6">
        <v>57443</v>
      </c>
      <c r="V45" s="6">
        <v>24474</v>
      </c>
      <c r="W45" s="6">
        <v>73643</v>
      </c>
      <c r="X45" s="6">
        <v>20545</v>
      </c>
      <c r="Y45" s="6">
        <v>3633821</v>
      </c>
      <c r="Z45" s="6">
        <v>1118974</v>
      </c>
      <c r="AA45" s="6">
        <v>1069511</v>
      </c>
      <c r="AB45" s="6">
        <v>883788</v>
      </c>
      <c r="AC45" s="6">
        <v>561548</v>
      </c>
      <c r="AD45" s="8" t="s">
        <v>144</v>
      </c>
      <c r="AE45" s="6">
        <v>701739</v>
      </c>
      <c r="AF45" s="6">
        <v>446078</v>
      </c>
      <c r="AG45" s="8" t="s">
        <v>144</v>
      </c>
      <c r="AH45" s="8" t="s">
        <v>144</v>
      </c>
      <c r="AI45" s="6">
        <v>255661</v>
      </c>
      <c r="AJ45" s="8" t="s">
        <v>144</v>
      </c>
      <c r="AK45" s="6">
        <v>62806</v>
      </c>
      <c r="AL45" s="6">
        <v>759286</v>
      </c>
      <c r="AM45" s="6">
        <v>637034</v>
      </c>
      <c r="AN45" s="8">
        <v>40271</v>
      </c>
      <c r="AO45" s="8">
        <v>47536</v>
      </c>
      <c r="AP45" s="6">
        <v>34445</v>
      </c>
      <c r="AQ45" s="8" t="s">
        <v>144</v>
      </c>
      <c r="AR45" s="6">
        <v>1007994</v>
      </c>
      <c r="AS45" s="6">
        <v>1483249</v>
      </c>
      <c r="AT45" s="6">
        <v>100412</v>
      </c>
      <c r="AU45" s="6">
        <v>717122</v>
      </c>
      <c r="AV45" s="6">
        <v>17756</v>
      </c>
      <c r="AW45" s="8" t="s">
        <v>144</v>
      </c>
      <c r="AX45" s="6">
        <v>4801</v>
      </c>
      <c r="AY45" s="6">
        <v>91521</v>
      </c>
      <c r="AZ45" s="6">
        <v>282379</v>
      </c>
      <c r="BA45" s="6">
        <v>21875</v>
      </c>
      <c r="BB45" s="6">
        <v>400576</v>
      </c>
      <c r="BC45" s="6">
        <v>247383</v>
      </c>
      <c r="BD45" s="8" t="s">
        <v>144</v>
      </c>
      <c r="BE45" s="6">
        <v>3500</v>
      </c>
      <c r="BF45" s="6">
        <v>2317416</v>
      </c>
      <c r="BG45" s="6">
        <v>368496</v>
      </c>
      <c r="BH45" s="6">
        <v>1452684</v>
      </c>
      <c r="BI45" s="6">
        <v>170032</v>
      </c>
      <c r="BJ45" s="8" t="s">
        <v>144</v>
      </c>
      <c r="BK45" s="8" t="s">
        <v>144</v>
      </c>
      <c r="BL45" s="8" t="s">
        <v>144</v>
      </c>
      <c r="BM45" s="6">
        <v>224359</v>
      </c>
      <c r="BN45" s="6">
        <v>101845</v>
      </c>
      <c r="BO45" s="8" t="s">
        <v>144</v>
      </c>
      <c r="BP45" s="8" t="s">
        <v>144</v>
      </c>
      <c r="BQ45" s="6">
        <v>12091</v>
      </c>
      <c r="BR45" s="8" t="s">
        <v>144</v>
      </c>
      <c r="BS45" s="8" t="s">
        <v>144</v>
      </c>
      <c r="BT45" s="8" t="s">
        <v>144</v>
      </c>
      <c r="BU45" s="8" t="s">
        <v>144</v>
      </c>
      <c r="BV45" s="8" t="s">
        <v>144</v>
      </c>
      <c r="BW45" s="8" t="s">
        <v>144</v>
      </c>
      <c r="BX45" s="8" t="s">
        <v>144</v>
      </c>
      <c r="BY45" s="8">
        <v>10889</v>
      </c>
      <c r="BZ45" s="8" t="s">
        <v>144</v>
      </c>
      <c r="CA45" s="8" t="s">
        <v>144</v>
      </c>
      <c r="CB45" s="8">
        <v>10889</v>
      </c>
      <c r="CC45" s="8" t="s">
        <v>144</v>
      </c>
      <c r="CD45" s="8" t="s">
        <v>144</v>
      </c>
      <c r="CE45" s="8" t="s">
        <v>144</v>
      </c>
      <c r="CF45" s="8" t="s">
        <v>144</v>
      </c>
      <c r="CG45" s="8" t="s">
        <v>144</v>
      </c>
      <c r="CH45" s="6">
        <v>1202</v>
      </c>
      <c r="CI45" s="6">
        <v>1202</v>
      </c>
      <c r="CJ45" s="8" t="s">
        <v>144</v>
      </c>
      <c r="CK45" s="8" t="s">
        <v>144</v>
      </c>
      <c r="CL45" s="8" t="s">
        <v>144</v>
      </c>
      <c r="CM45" s="6">
        <v>1135434</v>
      </c>
      <c r="CN45" s="8" t="s">
        <v>144</v>
      </c>
      <c r="CO45" s="8" t="s">
        <v>144</v>
      </c>
      <c r="CP45" s="8" t="s">
        <v>144</v>
      </c>
      <c r="CQ45" s="8" t="s">
        <v>144</v>
      </c>
      <c r="CR45" s="8">
        <v>149681</v>
      </c>
      <c r="CS45" s="8">
        <v>402401</v>
      </c>
      <c r="CT45" s="8">
        <v>267243</v>
      </c>
      <c r="CU45" s="8" t="s">
        <v>144</v>
      </c>
      <c r="CV45" s="8">
        <v>185212</v>
      </c>
      <c r="CW45" s="8">
        <v>208774</v>
      </c>
      <c r="CX45" s="8">
        <v>18990</v>
      </c>
      <c r="CY45" s="8">
        <v>111842</v>
      </c>
      <c r="CZ45" s="8">
        <v>199798</v>
      </c>
      <c r="DA45" s="8">
        <v>106802</v>
      </c>
      <c r="DB45" s="8" t="s">
        <v>144</v>
      </c>
      <c r="DC45" s="8">
        <v>482337</v>
      </c>
      <c r="DD45" s="8">
        <v>1233514</v>
      </c>
      <c r="DE45" s="8">
        <v>8348</v>
      </c>
      <c r="DF45" s="9">
        <v>3374942</v>
      </c>
    </row>
    <row r="46" spans="15:110" ht="13.5">
      <c r="O46" s="21" t="s">
        <v>201</v>
      </c>
      <c r="P46" s="15" t="s">
        <v>202</v>
      </c>
      <c r="Q46" s="6">
        <v>214079</v>
      </c>
      <c r="R46" s="6">
        <v>4559667</v>
      </c>
      <c r="S46" s="6">
        <v>4237790</v>
      </c>
      <c r="T46" s="6">
        <v>179203</v>
      </c>
      <c r="U46" s="6">
        <v>52079</v>
      </c>
      <c r="V46" s="6">
        <v>41236</v>
      </c>
      <c r="W46" s="6">
        <v>15580</v>
      </c>
      <c r="X46" s="6">
        <v>33779</v>
      </c>
      <c r="Y46" s="6">
        <v>7425809</v>
      </c>
      <c r="Z46" s="6">
        <v>1684877</v>
      </c>
      <c r="AA46" s="6">
        <v>1816473</v>
      </c>
      <c r="AB46" s="6">
        <v>1801116</v>
      </c>
      <c r="AC46" s="6">
        <v>2115991</v>
      </c>
      <c r="AD46" s="6">
        <v>7352</v>
      </c>
      <c r="AE46" s="6">
        <v>1488714</v>
      </c>
      <c r="AF46" s="6">
        <v>422064</v>
      </c>
      <c r="AG46" s="8" t="s">
        <v>144</v>
      </c>
      <c r="AH46" s="8" t="s">
        <v>144</v>
      </c>
      <c r="AI46" s="6">
        <v>1066650</v>
      </c>
      <c r="AJ46" s="8" t="s">
        <v>144</v>
      </c>
      <c r="AK46" s="6">
        <v>118726</v>
      </c>
      <c r="AL46" s="6">
        <v>92616</v>
      </c>
      <c r="AM46" s="6">
        <v>51261</v>
      </c>
      <c r="AN46" s="6">
        <v>2574</v>
      </c>
      <c r="AO46" s="6">
        <v>12742</v>
      </c>
      <c r="AP46" s="6">
        <v>7478</v>
      </c>
      <c r="AQ46" s="8">
        <v>18561</v>
      </c>
      <c r="AR46" s="6">
        <v>285640</v>
      </c>
      <c r="AS46" s="6">
        <v>2231511</v>
      </c>
      <c r="AT46" s="6">
        <v>33434</v>
      </c>
      <c r="AU46" s="6">
        <v>548305</v>
      </c>
      <c r="AV46" s="6">
        <v>36853</v>
      </c>
      <c r="AW46" s="8" t="s">
        <v>144</v>
      </c>
      <c r="AX46" s="6">
        <v>2253</v>
      </c>
      <c r="AY46" s="6">
        <v>273450</v>
      </c>
      <c r="AZ46" s="6">
        <v>835063</v>
      </c>
      <c r="BA46" s="6">
        <v>24517</v>
      </c>
      <c r="BB46" s="6">
        <v>1135283</v>
      </c>
      <c r="BC46" s="6">
        <v>477636</v>
      </c>
      <c r="BD46" s="8" t="s">
        <v>144</v>
      </c>
      <c r="BE46" s="6">
        <v>696853</v>
      </c>
      <c r="BF46" s="6">
        <v>1781414</v>
      </c>
      <c r="BG46" s="6">
        <v>248039</v>
      </c>
      <c r="BH46" s="6">
        <v>597373</v>
      </c>
      <c r="BI46" s="6">
        <v>167929</v>
      </c>
      <c r="BJ46" s="8" t="s">
        <v>144</v>
      </c>
      <c r="BK46" s="8" t="s">
        <v>144</v>
      </c>
      <c r="BL46" s="8" t="s">
        <v>144</v>
      </c>
      <c r="BM46" s="6">
        <v>252718</v>
      </c>
      <c r="BN46" s="6">
        <v>137913</v>
      </c>
      <c r="BO46" s="6">
        <v>377442</v>
      </c>
      <c r="BP46" s="8" t="s">
        <v>144</v>
      </c>
      <c r="BQ46" s="6">
        <v>30930</v>
      </c>
      <c r="BR46" s="8" t="s">
        <v>144</v>
      </c>
      <c r="BS46" s="8" t="s">
        <v>144</v>
      </c>
      <c r="BT46" s="8" t="s">
        <v>144</v>
      </c>
      <c r="BU46" s="8" t="s">
        <v>144</v>
      </c>
      <c r="BV46" s="8" t="s">
        <v>144</v>
      </c>
      <c r="BW46" s="8" t="s">
        <v>144</v>
      </c>
      <c r="BX46" s="8" t="s">
        <v>144</v>
      </c>
      <c r="BY46" s="6">
        <v>7697</v>
      </c>
      <c r="BZ46" s="8" t="s">
        <v>144</v>
      </c>
      <c r="CA46" s="8" t="s">
        <v>144</v>
      </c>
      <c r="CB46" s="6">
        <v>7697</v>
      </c>
      <c r="CC46" s="8" t="s">
        <v>144</v>
      </c>
      <c r="CD46" s="8" t="s">
        <v>144</v>
      </c>
      <c r="CE46" s="8" t="s">
        <v>144</v>
      </c>
      <c r="CF46" s="8" t="s">
        <v>144</v>
      </c>
      <c r="CG46" s="8" t="s">
        <v>144</v>
      </c>
      <c r="CH46" s="8">
        <v>23233</v>
      </c>
      <c r="CI46" s="8">
        <v>8453</v>
      </c>
      <c r="CJ46" s="8">
        <v>197</v>
      </c>
      <c r="CK46" s="8" t="s">
        <v>144</v>
      </c>
      <c r="CL46" s="8">
        <v>14583</v>
      </c>
      <c r="CM46" s="6">
        <v>3051484</v>
      </c>
      <c r="CN46" s="8" t="s">
        <v>144</v>
      </c>
      <c r="CO46" s="8" t="s">
        <v>144</v>
      </c>
      <c r="CP46" s="8" t="s">
        <v>144</v>
      </c>
      <c r="CQ46" s="8" t="s">
        <v>144</v>
      </c>
      <c r="CR46" s="8">
        <v>426111</v>
      </c>
      <c r="CS46" s="8">
        <v>755332</v>
      </c>
      <c r="CT46" s="8">
        <v>491973</v>
      </c>
      <c r="CU46" s="8">
        <v>231</v>
      </c>
      <c r="CV46" s="8">
        <v>707234</v>
      </c>
      <c r="CW46" s="8">
        <v>282354</v>
      </c>
      <c r="CX46" s="8">
        <v>106660</v>
      </c>
      <c r="CY46" s="8">
        <v>20006</v>
      </c>
      <c r="CZ46" s="8">
        <v>151947</v>
      </c>
      <c r="DA46" s="8">
        <v>199701</v>
      </c>
      <c r="DB46" s="8">
        <v>83462</v>
      </c>
      <c r="DC46" s="8">
        <v>787746</v>
      </c>
      <c r="DD46" s="8">
        <v>3018276</v>
      </c>
      <c r="DE46" s="8">
        <v>14885</v>
      </c>
      <c r="DF46" s="9">
        <v>7045918</v>
      </c>
    </row>
    <row r="47" spans="15:110" ht="13.5">
      <c r="O47" s="21" t="s">
        <v>203</v>
      </c>
      <c r="P47" s="15" t="s">
        <v>204</v>
      </c>
      <c r="Q47" s="6">
        <v>234176</v>
      </c>
      <c r="R47" s="6">
        <v>3070579</v>
      </c>
      <c r="S47" s="6">
        <v>2596454</v>
      </c>
      <c r="T47" s="6">
        <v>220980</v>
      </c>
      <c r="U47" s="6">
        <v>135823</v>
      </c>
      <c r="V47" s="6">
        <v>55286</v>
      </c>
      <c r="W47" s="6">
        <v>30000</v>
      </c>
      <c r="X47" s="6">
        <v>32036</v>
      </c>
      <c r="Y47" s="6">
        <v>8242323</v>
      </c>
      <c r="Z47" s="6">
        <v>2509057</v>
      </c>
      <c r="AA47" s="6">
        <v>1501058</v>
      </c>
      <c r="AB47" s="6">
        <v>2204145</v>
      </c>
      <c r="AC47" s="6">
        <v>2027069</v>
      </c>
      <c r="AD47" s="8">
        <v>994</v>
      </c>
      <c r="AE47" s="6">
        <v>1457564</v>
      </c>
      <c r="AF47" s="6">
        <v>662590</v>
      </c>
      <c r="AG47" s="6">
        <v>3164</v>
      </c>
      <c r="AH47" s="8" t="s">
        <v>144</v>
      </c>
      <c r="AI47" s="6">
        <v>791810</v>
      </c>
      <c r="AJ47" s="8" t="s">
        <v>144</v>
      </c>
      <c r="AK47" s="6">
        <v>68935</v>
      </c>
      <c r="AL47" s="6">
        <v>378572</v>
      </c>
      <c r="AM47" s="6">
        <v>161452</v>
      </c>
      <c r="AN47" s="6">
        <v>59346</v>
      </c>
      <c r="AO47" s="6">
        <v>157774</v>
      </c>
      <c r="AP47" s="8" t="s">
        <v>144</v>
      </c>
      <c r="AQ47" s="8" t="s">
        <v>144</v>
      </c>
      <c r="AR47" s="6">
        <v>480627</v>
      </c>
      <c r="AS47" s="6">
        <v>4339788</v>
      </c>
      <c r="AT47" s="6">
        <v>160616</v>
      </c>
      <c r="AU47" s="6">
        <v>1295611</v>
      </c>
      <c r="AV47" s="6">
        <v>58434</v>
      </c>
      <c r="AW47" s="8" t="s">
        <v>144</v>
      </c>
      <c r="AX47" s="6">
        <v>57431</v>
      </c>
      <c r="AY47" s="6">
        <v>291117</v>
      </c>
      <c r="AZ47" s="6">
        <v>986082</v>
      </c>
      <c r="BA47" s="6">
        <v>944492</v>
      </c>
      <c r="BB47" s="6">
        <v>2279122</v>
      </c>
      <c r="BC47" s="6">
        <v>546005</v>
      </c>
      <c r="BD47" s="8" t="s">
        <v>144</v>
      </c>
      <c r="BE47" s="6">
        <v>829402</v>
      </c>
      <c r="BF47" s="6">
        <v>2669599</v>
      </c>
      <c r="BG47" s="6">
        <v>460610</v>
      </c>
      <c r="BH47" s="6">
        <v>459448</v>
      </c>
      <c r="BI47" s="6">
        <v>319806</v>
      </c>
      <c r="BJ47" s="8" t="s">
        <v>144</v>
      </c>
      <c r="BK47" s="8" t="s">
        <v>144</v>
      </c>
      <c r="BL47" s="8" t="s">
        <v>144</v>
      </c>
      <c r="BM47" s="6">
        <v>808437</v>
      </c>
      <c r="BN47" s="6">
        <v>313288</v>
      </c>
      <c r="BO47" s="6">
        <v>308010</v>
      </c>
      <c r="BP47" s="8" t="s">
        <v>144</v>
      </c>
      <c r="BQ47" s="8" t="s">
        <v>144</v>
      </c>
      <c r="BR47" s="8" t="s">
        <v>144</v>
      </c>
      <c r="BS47" s="8" t="s">
        <v>144</v>
      </c>
      <c r="BT47" s="8" t="s">
        <v>144</v>
      </c>
      <c r="BU47" s="8" t="s">
        <v>144</v>
      </c>
      <c r="BV47" s="8" t="s">
        <v>144</v>
      </c>
      <c r="BW47" s="8" t="s">
        <v>144</v>
      </c>
      <c r="BX47" s="8" t="s">
        <v>144</v>
      </c>
      <c r="BY47" s="8" t="s">
        <v>144</v>
      </c>
      <c r="BZ47" s="8" t="s">
        <v>144</v>
      </c>
      <c r="CA47" s="8" t="s">
        <v>144</v>
      </c>
      <c r="CB47" s="8" t="s">
        <v>144</v>
      </c>
      <c r="CC47" s="8" t="s">
        <v>144</v>
      </c>
      <c r="CD47" s="8" t="s">
        <v>144</v>
      </c>
      <c r="CE47" s="8" t="s">
        <v>144</v>
      </c>
      <c r="CF47" s="8" t="s">
        <v>144</v>
      </c>
      <c r="CG47" s="8" t="s">
        <v>144</v>
      </c>
      <c r="CH47" s="8" t="s">
        <v>144</v>
      </c>
      <c r="CI47" s="8" t="s">
        <v>144</v>
      </c>
      <c r="CJ47" s="8" t="s">
        <v>144</v>
      </c>
      <c r="CK47" s="8" t="s">
        <v>144</v>
      </c>
      <c r="CL47" s="8" t="s">
        <v>144</v>
      </c>
      <c r="CM47" s="6">
        <v>2635042</v>
      </c>
      <c r="CN47" s="8" t="s">
        <v>144</v>
      </c>
      <c r="CO47" s="8" t="s">
        <v>144</v>
      </c>
      <c r="CP47" s="8" t="s">
        <v>144</v>
      </c>
      <c r="CQ47" s="8" t="s">
        <v>144</v>
      </c>
      <c r="CR47" s="8">
        <v>625307</v>
      </c>
      <c r="CS47" s="8">
        <v>926457</v>
      </c>
      <c r="CT47" s="8">
        <v>798516</v>
      </c>
      <c r="CU47" s="8">
        <v>471</v>
      </c>
      <c r="CV47" s="8">
        <v>669000</v>
      </c>
      <c r="CW47" s="8">
        <v>393925</v>
      </c>
      <c r="CX47" s="8">
        <v>20253</v>
      </c>
      <c r="CY47" s="8">
        <v>90371</v>
      </c>
      <c r="CZ47" s="8">
        <v>374880</v>
      </c>
      <c r="DA47" s="8">
        <v>415241</v>
      </c>
      <c r="DB47" s="8">
        <v>57887</v>
      </c>
      <c r="DC47" s="8">
        <v>1184605</v>
      </c>
      <c r="DD47" s="8">
        <v>760882</v>
      </c>
      <c r="DE47" s="8">
        <v>16579</v>
      </c>
      <c r="DF47" s="9">
        <v>6334374</v>
      </c>
    </row>
    <row r="48" spans="15:110" ht="13.5">
      <c r="O48" s="21" t="s">
        <v>205</v>
      </c>
      <c r="P48" s="15" t="s">
        <v>206</v>
      </c>
      <c r="Q48" s="6">
        <v>189254</v>
      </c>
      <c r="R48" s="6">
        <v>2614250</v>
      </c>
      <c r="S48" s="6">
        <v>2331470</v>
      </c>
      <c r="T48" s="6">
        <v>166259</v>
      </c>
      <c r="U48" s="6">
        <v>53912</v>
      </c>
      <c r="V48" s="6">
        <v>27123</v>
      </c>
      <c r="W48" s="6">
        <v>12184</v>
      </c>
      <c r="X48" s="6">
        <v>23302</v>
      </c>
      <c r="Y48" s="6">
        <v>5859632</v>
      </c>
      <c r="Z48" s="6">
        <v>1923344</v>
      </c>
      <c r="AA48" s="6">
        <v>1551462</v>
      </c>
      <c r="AB48" s="6">
        <v>1546236</v>
      </c>
      <c r="AC48" s="6">
        <v>838590</v>
      </c>
      <c r="AD48" s="8" t="s">
        <v>144</v>
      </c>
      <c r="AE48" s="6">
        <v>1604079</v>
      </c>
      <c r="AF48" s="6">
        <v>1033602</v>
      </c>
      <c r="AG48" s="8" t="s">
        <v>144</v>
      </c>
      <c r="AH48" s="8" t="s">
        <v>144</v>
      </c>
      <c r="AI48" s="6">
        <v>570477</v>
      </c>
      <c r="AJ48" s="8" t="s">
        <v>144</v>
      </c>
      <c r="AK48" s="6">
        <v>80017</v>
      </c>
      <c r="AL48" s="6">
        <v>843963</v>
      </c>
      <c r="AM48" s="6">
        <v>386348</v>
      </c>
      <c r="AN48" s="6">
        <v>163521</v>
      </c>
      <c r="AO48" s="6">
        <v>57808</v>
      </c>
      <c r="AP48" s="6">
        <v>112274</v>
      </c>
      <c r="AQ48" s="6">
        <v>124012</v>
      </c>
      <c r="AR48" s="6">
        <v>433548</v>
      </c>
      <c r="AS48" s="6">
        <v>2655933</v>
      </c>
      <c r="AT48" s="6">
        <v>89356</v>
      </c>
      <c r="AU48" s="6">
        <v>646637</v>
      </c>
      <c r="AV48" s="6">
        <v>36261</v>
      </c>
      <c r="AW48" s="8" t="s">
        <v>144</v>
      </c>
      <c r="AX48" s="6">
        <v>10376</v>
      </c>
      <c r="AY48" s="6">
        <v>1040718</v>
      </c>
      <c r="AZ48" s="6">
        <v>288244</v>
      </c>
      <c r="BA48" s="6">
        <v>114239</v>
      </c>
      <c r="BB48" s="6">
        <v>1453577</v>
      </c>
      <c r="BC48" s="6">
        <v>430102</v>
      </c>
      <c r="BD48" s="8" t="s">
        <v>144</v>
      </c>
      <c r="BE48" s="6">
        <v>677927</v>
      </c>
      <c r="BF48" s="6">
        <v>1379541</v>
      </c>
      <c r="BG48" s="6">
        <v>218375</v>
      </c>
      <c r="BH48" s="6">
        <v>231829</v>
      </c>
      <c r="BI48" s="6">
        <v>170382</v>
      </c>
      <c r="BJ48" s="8" t="s">
        <v>144</v>
      </c>
      <c r="BK48" s="8" t="s">
        <v>144</v>
      </c>
      <c r="BL48" s="6">
        <v>28543</v>
      </c>
      <c r="BM48" s="6">
        <v>417237</v>
      </c>
      <c r="BN48" s="6">
        <v>177420</v>
      </c>
      <c r="BO48" s="6">
        <v>135755</v>
      </c>
      <c r="BP48" s="8" t="s">
        <v>144</v>
      </c>
      <c r="BQ48" s="6">
        <v>26443</v>
      </c>
      <c r="BR48" s="8">
        <v>5513</v>
      </c>
      <c r="BS48" s="8" t="s">
        <v>144</v>
      </c>
      <c r="BT48" s="8" t="s">
        <v>144</v>
      </c>
      <c r="BU48" s="8">
        <v>5513</v>
      </c>
      <c r="BV48" s="8" t="s">
        <v>144</v>
      </c>
      <c r="BW48" s="8" t="s">
        <v>144</v>
      </c>
      <c r="BX48" s="8" t="s">
        <v>144</v>
      </c>
      <c r="BY48" s="6">
        <v>16554</v>
      </c>
      <c r="BZ48" s="6">
        <v>8016</v>
      </c>
      <c r="CA48" s="8" t="s">
        <v>144</v>
      </c>
      <c r="CB48" s="6">
        <v>8538</v>
      </c>
      <c r="CC48" s="8" t="s">
        <v>144</v>
      </c>
      <c r="CD48" s="8" t="s">
        <v>144</v>
      </c>
      <c r="CE48" s="8" t="s">
        <v>144</v>
      </c>
      <c r="CF48" s="8" t="s">
        <v>144</v>
      </c>
      <c r="CG48" s="8" t="s">
        <v>144</v>
      </c>
      <c r="CH48" s="6">
        <v>4376</v>
      </c>
      <c r="CI48" s="6">
        <v>4376</v>
      </c>
      <c r="CJ48" s="8" t="s">
        <v>144</v>
      </c>
      <c r="CK48" s="8" t="s">
        <v>144</v>
      </c>
      <c r="CL48" s="8" t="s">
        <v>144</v>
      </c>
      <c r="CM48" s="6">
        <v>2430449</v>
      </c>
      <c r="CN48" s="8" t="s">
        <v>144</v>
      </c>
      <c r="CO48" s="8" t="s">
        <v>144</v>
      </c>
      <c r="CP48" s="8" t="s">
        <v>144</v>
      </c>
      <c r="CQ48" s="8" t="s">
        <v>144</v>
      </c>
      <c r="CR48" s="8">
        <v>304471</v>
      </c>
      <c r="CS48" s="8">
        <v>940452</v>
      </c>
      <c r="CT48" s="8">
        <v>415970</v>
      </c>
      <c r="CU48" s="8" t="s">
        <v>144</v>
      </c>
      <c r="CV48" s="8">
        <v>546851</v>
      </c>
      <c r="CW48" s="8">
        <v>767479</v>
      </c>
      <c r="CX48" s="8">
        <v>75255</v>
      </c>
      <c r="CY48" s="8">
        <v>275979</v>
      </c>
      <c r="CZ48" s="8">
        <v>175057</v>
      </c>
      <c r="DA48" s="8">
        <v>114348</v>
      </c>
      <c r="DB48" s="8">
        <v>676171</v>
      </c>
      <c r="DC48" s="8">
        <v>616257</v>
      </c>
      <c r="DD48" s="8">
        <v>787947</v>
      </c>
      <c r="DE48" s="8">
        <v>12776</v>
      </c>
      <c r="DF48" s="9">
        <v>5709013</v>
      </c>
    </row>
    <row r="49" spans="15:110" ht="13.5">
      <c r="O49" s="21" t="s">
        <v>207</v>
      </c>
      <c r="P49" s="15" t="s">
        <v>208</v>
      </c>
      <c r="Q49" s="6">
        <v>228232</v>
      </c>
      <c r="R49" s="6">
        <v>2385910</v>
      </c>
      <c r="S49" s="6">
        <v>1958183</v>
      </c>
      <c r="T49" s="6">
        <v>269618</v>
      </c>
      <c r="U49" s="6">
        <v>63852</v>
      </c>
      <c r="V49" s="6">
        <v>39740</v>
      </c>
      <c r="W49" s="6">
        <v>18188</v>
      </c>
      <c r="X49" s="6">
        <v>36329</v>
      </c>
      <c r="Y49" s="6">
        <v>7903907</v>
      </c>
      <c r="Z49" s="6">
        <v>2492245</v>
      </c>
      <c r="AA49" s="6">
        <v>1689888</v>
      </c>
      <c r="AB49" s="6">
        <v>2628601</v>
      </c>
      <c r="AC49" s="6">
        <v>1093156</v>
      </c>
      <c r="AD49" s="8">
        <v>17</v>
      </c>
      <c r="AE49" s="6">
        <v>1333795</v>
      </c>
      <c r="AF49" s="6">
        <v>497881</v>
      </c>
      <c r="AG49" s="6">
        <v>2854</v>
      </c>
      <c r="AH49" s="8" t="s">
        <v>144</v>
      </c>
      <c r="AI49" s="6">
        <v>833060</v>
      </c>
      <c r="AJ49" s="8" t="s">
        <v>144</v>
      </c>
      <c r="AK49" s="6">
        <v>47237</v>
      </c>
      <c r="AL49" s="6">
        <v>212477</v>
      </c>
      <c r="AM49" s="6">
        <v>87191</v>
      </c>
      <c r="AN49" s="6">
        <v>13777</v>
      </c>
      <c r="AO49" s="6">
        <v>111315</v>
      </c>
      <c r="AP49" s="6">
        <v>194</v>
      </c>
      <c r="AQ49" s="8" t="s">
        <v>144</v>
      </c>
      <c r="AR49" s="6">
        <v>528222</v>
      </c>
      <c r="AS49" s="6">
        <v>2746084</v>
      </c>
      <c r="AT49" s="6">
        <v>164478</v>
      </c>
      <c r="AU49" s="6">
        <v>1602866</v>
      </c>
      <c r="AV49" s="6">
        <v>50137</v>
      </c>
      <c r="AW49" s="8" t="s">
        <v>144</v>
      </c>
      <c r="AX49" s="8" t="s">
        <v>144</v>
      </c>
      <c r="AY49" s="6">
        <v>281785</v>
      </c>
      <c r="AZ49" s="6">
        <v>387804</v>
      </c>
      <c r="BA49" s="6">
        <v>141713</v>
      </c>
      <c r="BB49" s="6">
        <v>811302</v>
      </c>
      <c r="BC49" s="6">
        <v>117301</v>
      </c>
      <c r="BD49" s="8" t="s">
        <v>144</v>
      </c>
      <c r="BE49" s="6">
        <v>1571925</v>
      </c>
      <c r="BF49" s="6">
        <v>1795076</v>
      </c>
      <c r="BG49" s="6">
        <v>425648</v>
      </c>
      <c r="BH49" s="6">
        <v>239630</v>
      </c>
      <c r="BI49" s="6">
        <v>165655</v>
      </c>
      <c r="BJ49" s="8" t="s">
        <v>144</v>
      </c>
      <c r="BK49" s="8" t="s">
        <v>144</v>
      </c>
      <c r="BL49" s="8" t="s">
        <v>144</v>
      </c>
      <c r="BM49" s="6">
        <v>483811</v>
      </c>
      <c r="BN49" s="6">
        <v>159923</v>
      </c>
      <c r="BO49" s="6">
        <v>320409</v>
      </c>
      <c r="BP49" s="8" t="s">
        <v>144</v>
      </c>
      <c r="BQ49" s="8" t="s">
        <v>144</v>
      </c>
      <c r="BR49" s="8" t="s">
        <v>144</v>
      </c>
      <c r="BS49" s="8" t="s">
        <v>144</v>
      </c>
      <c r="BT49" s="8" t="s">
        <v>144</v>
      </c>
      <c r="BU49" s="8" t="s">
        <v>144</v>
      </c>
      <c r="BV49" s="8" t="s">
        <v>144</v>
      </c>
      <c r="BW49" s="8" t="s">
        <v>144</v>
      </c>
      <c r="BX49" s="8" t="s">
        <v>144</v>
      </c>
      <c r="BY49" s="8" t="s">
        <v>144</v>
      </c>
      <c r="BZ49" s="8" t="s">
        <v>144</v>
      </c>
      <c r="CA49" s="8" t="s">
        <v>144</v>
      </c>
      <c r="CB49" s="8" t="s">
        <v>144</v>
      </c>
      <c r="CC49" s="8" t="s">
        <v>144</v>
      </c>
      <c r="CD49" s="8" t="s">
        <v>144</v>
      </c>
      <c r="CE49" s="8" t="s">
        <v>144</v>
      </c>
      <c r="CF49" s="8" t="s">
        <v>144</v>
      </c>
      <c r="CG49" s="8" t="s">
        <v>144</v>
      </c>
      <c r="CH49" s="8" t="s">
        <v>144</v>
      </c>
      <c r="CI49" s="8" t="s">
        <v>144</v>
      </c>
      <c r="CJ49" s="8" t="s">
        <v>144</v>
      </c>
      <c r="CK49" s="8" t="s">
        <v>144</v>
      </c>
      <c r="CL49" s="8" t="s">
        <v>144</v>
      </c>
      <c r="CM49" s="6">
        <v>2181116</v>
      </c>
      <c r="CN49" s="8" t="s">
        <v>144</v>
      </c>
      <c r="CO49" s="8" t="s">
        <v>144</v>
      </c>
      <c r="CP49" s="8" t="s">
        <v>144</v>
      </c>
      <c r="CQ49" s="8">
        <v>1854</v>
      </c>
      <c r="CR49" s="8">
        <v>370369</v>
      </c>
      <c r="CS49" s="8">
        <v>1508239</v>
      </c>
      <c r="CT49" s="8">
        <v>534892</v>
      </c>
      <c r="CU49" s="8">
        <v>17</v>
      </c>
      <c r="CV49" s="8">
        <v>525140</v>
      </c>
      <c r="CW49" s="8">
        <v>275803</v>
      </c>
      <c r="CX49" s="8">
        <v>14360</v>
      </c>
      <c r="CY49" s="8">
        <v>13006</v>
      </c>
      <c r="CZ49" s="8">
        <v>360553</v>
      </c>
      <c r="DA49" s="8">
        <v>513543</v>
      </c>
      <c r="DB49" s="8">
        <v>78560</v>
      </c>
      <c r="DC49" s="8">
        <v>690315</v>
      </c>
      <c r="DD49" s="8">
        <v>581104</v>
      </c>
      <c r="DE49" s="8">
        <v>14182</v>
      </c>
      <c r="DF49" s="9">
        <v>5480083</v>
      </c>
    </row>
    <row r="50" spans="15:110" ht="13.5">
      <c r="O50" s="21" t="s">
        <v>209</v>
      </c>
      <c r="P50" s="15" t="s">
        <v>210</v>
      </c>
      <c r="Q50" s="6">
        <v>219966</v>
      </c>
      <c r="R50" s="6">
        <v>2875765</v>
      </c>
      <c r="S50" s="6">
        <v>2331174</v>
      </c>
      <c r="T50" s="6">
        <v>304198</v>
      </c>
      <c r="U50" s="6">
        <v>136789</v>
      </c>
      <c r="V50" s="6">
        <v>43419</v>
      </c>
      <c r="W50" s="6">
        <v>23085</v>
      </c>
      <c r="X50" s="6">
        <v>37100</v>
      </c>
      <c r="Y50" s="6">
        <v>8453712</v>
      </c>
      <c r="Z50" s="6">
        <v>2435516</v>
      </c>
      <c r="AA50" s="6">
        <v>1739210</v>
      </c>
      <c r="AB50" s="6">
        <v>3090679</v>
      </c>
      <c r="AC50" s="6">
        <v>1188307</v>
      </c>
      <c r="AD50" s="8" t="s">
        <v>144</v>
      </c>
      <c r="AE50" s="6">
        <v>2096613</v>
      </c>
      <c r="AF50" s="6">
        <v>1445680</v>
      </c>
      <c r="AG50" s="8">
        <v>46642</v>
      </c>
      <c r="AH50" s="8" t="s">
        <v>144</v>
      </c>
      <c r="AI50" s="6">
        <v>604291</v>
      </c>
      <c r="AJ50" s="8" t="s">
        <v>144</v>
      </c>
      <c r="AK50" s="6">
        <v>91083</v>
      </c>
      <c r="AL50" s="6">
        <v>533052</v>
      </c>
      <c r="AM50" s="6">
        <v>263467</v>
      </c>
      <c r="AN50" s="6">
        <v>9004</v>
      </c>
      <c r="AO50" s="6">
        <v>125638</v>
      </c>
      <c r="AP50" s="6">
        <v>90703</v>
      </c>
      <c r="AQ50" s="6">
        <v>44240</v>
      </c>
      <c r="AR50" s="6">
        <v>245793</v>
      </c>
      <c r="AS50" s="6">
        <v>7269171</v>
      </c>
      <c r="AT50" s="6">
        <v>4331504</v>
      </c>
      <c r="AU50" s="6">
        <v>1403884</v>
      </c>
      <c r="AV50" s="6">
        <v>8033</v>
      </c>
      <c r="AW50" s="8">
        <v>324717</v>
      </c>
      <c r="AX50" s="8" t="s">
        <v>144</v>
      </c>
      <c r="AY50" s="6">
        <v>240843</v>
      </c>
      <c r="AZ50" s="6">
        <v>799406</v>
      </c>
      <c r="BA50" s="6">
        <v>20123</v>
      </c>
      <c r="BB50" s="6">
        <v>1060372</v>
      </c>
      <c r="BC50" s="6">
        <v>140661</v>
      </c>
      <c r="BD50" s="8" t="s">
        <v>144</v>
      </c>
      <c r="BE50" s="6">
        <v>3293487</v>
      </c>
      <c r="BF50" s="6">
        <v>2353379</v>
      </c>
      <c r="BG50" s="6">
        <v>400551</v>
      </c>
      <c r="BH50" s="6">
        <v>420235</v>
      </c>
      <c r="BI50" s="6">
        <v>371888</v>
      </c>
      <c r="BJ50" s="8" t="s">
        <v>144</v>
      </c>
      <c r="BK50" s="8" t="s">
        <v>144</v>
      </c>
      <c r="BL50" s="6">
        <v>106785</v>
      </c>
      <c r="BM50" s="6">
        <v>337382</v>
      </c>
      <c r="BN50" s="6">
        <v>133010</v>
      </c>
      <c r="BO50" s="6">
        <v>583528</v>
      </c>
      <c r="BP50" s="8" t="s">
        <v>144</v>
      </c>
      <c r="BQ50" s="6">
        <v>44235</v>
      </c>
      <c r="BR50" s="8">
        <v>3475</v>
      </c>
      <c r="BS50" s="8" t="s">
        <v>144</v>
      </c>
      <c r="BT50" s="8" t="s">
        <v>144</v>
      </c>
      <c r="BU50" s="8">
        <v>3475</v>
      </c>
      <c r="BV50" s="8" t="s">
        <v>144</v>
      </c>
      <c r="BW50" s="8" t="s">
        <v>144</v>
      </c>
      <c r="BX50" s="8" t="s">
        <v>144</v>
      </c>
      <c r="BY50" s="6">
        <v>40760</v>
      </c>
      <c r="BZ50" s="6">
        <v>23865</v>
      </c>
      <c r="CA50" s="8" t="s">
        <v>144</v>
      </c>
      <c r="CB50" s="6">
        <v>16895</v>
      </c>
      <c r="CC50" s="8" t="s">
        <v>144</v>
      </c>
      <c r="CD50" s="8" t="s">
        <v>144</v>
      </c>
      <c r="CE50" s="8" t="s">
        <v>144</v>
      </c>
      <c r="CF50" s="8" t="s">
        <v>144</v>
      </c>
      <c r="CG50" s="8" t="s">
        <v>144</v>
      </c>
      <c r="CH50" s="8" t="s">
        <v>144</v>
      </c>
      <c r="CI50" s="8" t="s">
        <v>144</v>
      </c>
      <c r="CJ50" s="8" t="s">
        <v>144</v>
      </c>
      <c r="CK50" s="8" t="s">
        <v>144</v>
      </c>
      <c r="CL50" s="8" t="s">
        <v>144</v>
      </c>
      <c r="CM50" s="6">
        <v>3182847</v>
      </c>
      <c r="CN50" s="8" t="s">
        <v>144</v>
      </c>
      <c r="CO50" s="8" t="s">
        <v>144</v>
      </c>
      <c r="CP50" s="8" t="s">
        <v>144</v>
      </c>
      <c r="CQ50" s="8" t="s">
        <v>144</v>
      </c>
      <c r="CR50" s="8">
        <v>86712</v>
      </c>
      <c r="CS50" s="8">
        <v>900454</v>
      </c>
      <c r="CT50" s="8">
        <v>3114332</v>
      </c>
      <c r="CU50" s="8" t="s">
        <v>144</v>
      </c>
      <c r="CV50" s="8">
        <v>487137</v>
      </c>
      <c r="CW50" s="8">
        <v>858036</v>
      </c>
      <c r="CX50" s="8">
        <v>29136</v>
      </c>
      <c r="CY50" s="8">
        <v>94160</v>
      </c>
      <c r="CZ50" s="8">
        <v>52837</v>
      </c>
      <c r="DA50" s="8">
        <v>4455611</v>
      </c>
      <c r="DB50" s="8">
        <v>1886832</v>
      </c>
      <c r="DC50" s="8">
        <v>1061887</v>
      </c>
      <c r="DD50" s="8">
        <v>427582</v>
      </c>
      <c r="DE50" s="8">
        <v>15454</v>
      </c>
      <c r="DF50" s="9">
        <v>13470170</v>
      </c>
    </row>
    <row r="51" spans="15:110" ht="13.5">
      <c r="O51" s="21" t="s">
        <v>211</v>
      </c>
      <c r="P51" s="15" t="s">
        <v>212</v>
      </c>
      <c r="Q51" s="6">
        <v>210333</v>
      </c>
      <c r="R51" s="6">
        <v>2231993</v>
      </c>
      <c r="S51" s="6">
        <v>1994269</v>
      </c>
      <c r="T51" s="6">
        <v>143763</v>
      </c>
      <c r="U51" s="6">
        <v>40722</v>
      </c>
      <c r="V51" s="6">
        <v>44566</v>
      </c>
      <c r="W51" s="6">
        <v>6583</v>
      </c>
      <c r="X51" s="6">
        <v>2090</v>
      </c>
      <c r="Y51" s="6">
        <v>7787619</v>
      </c>
      <c r="Z51" s="6">
        <v>2048421</v>
      </c>
      <c r="AA51" s="6">
        <v>1389530</v>
      </c>
      <c r="AB51" s="6">
        <v>2980730</v>
      </c>
      <c r="AC51" s="6">
        <v>1368938</v>
      </c>
      <c r="AD51" s="8" t="s">
        <v>144</v>
      </c>
      <c r="AE51" s="6">
        <v>1372791</v>
      </c>
      <c r="AF51" s="6">
        <v>308852</v>
      </c>
      <c r="AG51" s="6">
        <v>953</v>
      </c>
      <c r="AH51" s="8" t="s">
        <v>144</v>
      </c>
      <c r="AI51" s="6">
        <v>1062986</v>
      </c>
      <c r="AJ51" s="8">
        <v>34159</v>
      </c>
      <c r="AK51" s="6">
        <v>272</v>
      </c>
      <c r="AL51" s="6">
        <v>942274</v>
      </c>
      <c r="AM51" s="6">
        <v>811085</v>
      </c>
      <c r="AN51" s="6">
        <v>14477</v>
      </c>
      <c r="AO51" s="6">
        <v>78609</v>
      </c>
      <c r="AP51" s="6">
        <v>17059</v>
      </c>
      <c r="AQ51" s="8">
        <v>21044</v>
      </c>
      <c r="AR51" s="6">
        <v>248137</v>
      </c>
      <c r="AS51" s="6">
        <v>4249216</v>
      </c>
      <c r="AT51" s="6">
        <v>323950</v>
      </c>
      <c r="AU51" s="6">
        <v>633341</v>
      </c>
      <c r="AV51" s="6">
        <v>38345</v>
      </c>
      <c r="AW51" s="8" t="s">
        <v>144</v>
      </c>
      <c r="AX51" s="6">
        <v>259111</v>
      </c>
      <c r="AY51" s="6">
        <v>206223</v>
      </c>
      <c r="AZ51" s="6">
        <v>400692</v>
      </c>
      <c r="BA51" s="6">
        <v>2159090</v>
      </c>
      <c r="BB51" s="6">
        <v>3025116</v>
      </c>
      <c r="BC51" s="6">
        <v>228464</v>
      </c>
      <c r="BD51" s="8" t="s">
        <v>144</v>
      </c>
      <c r="BE51" s="6">
        <v>852755</v>
      </c>
      <c r="BF51" s="6">
        <v>2916325</v>
      </c>
      <c r="BG51" s="6">
        <v>796968</v>
      </c>
      <c r="BH51" s="6">
        <v>907229</v>
      </c>
      <c r="BI51" s="6">
        <v>330382</v>
      </c>
      <c r="BJ51" s="8" t="s">
        <v>144</v>
      </c>
      <c r="BK51" s="8" t="s">
        <v>144</v>
      </c>
      <c r="BL51" s="8" t="s">
        <v>144</v>
      </c>
      <c r="BM51" s="6">
        <v>328050</v>
      </c>
      <c r="BN51" s="6">
        <v>171066</v>
      </c>
      <c r="BO51" s="6">
        <v>382630</v>
      </c>
      <c r="BP51" s="8" t="s">
        <v>144</v>
      </c>
      <c r="BQ51" s="8">
        <v>50931</v>
      </c>
      <c r="BR51" s="8">
        <v>4436</v>
      </c>
      <c r="BS51" s="8" t="s">
        <v>144</v>
      </c>
      <c r="BT51" s="8" t="s">
        <v>144</v>
      </c>
      <c r="BU51" s="8">
        <v>4436</v>
      </c>
      <c r="BV51" s="8" t="s">
        <v>144</v>
      </c>
      <c r="BW51" s="8" t="s">
        <v>144</v>
      </c>
      <c r="BX51" s="8" t="s">
        <v>144</v>
      </c>
      <c r="BY51" s="8">
        <v>37843</v>
      </c>
      <c r="BZ51" s="8">
        <v>3498</v>
      </c>
      <c r="CA51" s="8" t="s">
        <v>144</v>
      </c>
      <c r="CB51" s="8">
        <v>31225</v>
      </c>
      <c r="CC51" s="8" t="s">
        <v>144</v>
      </c>
      <c r="CD51" s="8" t="s">
        <v>144</v>
      </c>
      <c r="CE51" s="8" t="s">
        <v>144</v>
      </c>
      <c r="CF51" s="8" t="s">
        <v>144</v>
      </c>
      <c r="CG51" s="8">
        <v>3120</v>
      </c>
      <c r="CH51" s="8">
        <v>8652</v>
      </c>
      <c r="CI51" s="8" t="s">
        <v>144</v>
      </c>
      <c r="CJ51" s="8" t="s">
        <v>144</v>
      </c>
      <c r="CK51" s="8" t="s">
        <v>144</v>
      </c>
      <c r="CL51" s="8">
        <v>8652</v>
      </c>
      <c r="CM51" s="6">
        <v>2370496</v>
      </c>
      <c r="CN51" s="8" t="s">
        <v>144</v>
      </c>
      <c r="CO51" s="8" t="s">
        <v>144</v>
      </c>
      <c r="CP51" s="8" t="s">
        <v>144</v>
      </c>
      <c r="CQ51" s="8" t="s">
        <v>144</v>
      </c>
      <c r="CR51" s="8">
        <v>761759</v>
      </c>
      <c r="CS51" s="8">
        <v>256416</v>
      </c>
      <c r="CT51" s="8">
        <v>291487</v>
      </c>
      <c r="CU51" s="8" t="s">
        <v>144</v>
      </c>
      <c r="CV51" s="8">
        <v>692836</v>
      </c>
      <c r="CW51" s="8">
        <v>180361</v>
      </c>
      <c r="CX51" s="8">
        <v>272</v>
      </c>
      <c r="CY51" s="8">
        <v>102190</v>
      </c>
      <c r="CZ51" s="8">
        <v>150816</v>
      </c>
      <c r="DA51" s="8">
        <v>411369</v>
      </c>
      <c r="DB51" s="8">
        <v>847369</v>
      </c>
      <c r="DC51" s="8">
        <v>928405</v>
      </c>
      <c r="DD51" s="8">
        <v>487319</v>
      </c>
      <c r="DE51" s="8">
        <v>14609</v>
      </c>
      <c r="DF51" s="9">
        <v>5125208</v>
      </c>
    </row>
    <row r="52" spans="15:110" ht="13.5">
      <c r="O52" s="12" t="s">
        <v>140</v>
      </c>
      <c r="P52" s="15" t="s">
        <v>213</v>
      </c>
      <c r="Q52" s="6">
        <v>10202352</v>
      </c>
      <c r="R52" s="6">
        <v>191387380</v>
      </c>
      <c r="S52" s="6">
        <v>161741046</v>
      </c>
      <c r="T52" s="6">
        <v>17173728</v>
      </c>
      <c r="U52" s="6">
        <v>7672018</v>
      </c>
      <c r="V52" s="6">
        <v>2538692</v>
      </c>
      <c r="W52" s="6">
        <v>843950</v>
      </c>
      <c r="X52" s="6">
        <v>1417946</v>
      </c>
      <c r="Y52" s="6">
        <v>774595154</v>
      </c>
      <c r="Z52" s="6">
        <v>193350280</v>
      </c>
      <c r="AA52" s="6">
        <v>126931640</v>
      </c>
      <c r="AB52" s="6">
        <v>187754905</v>
      </c>
      <c r="AC52" s="6">
        <v>266525408</v>
      </c>
      <c r="AD52" s="8">
        <v>32921</v>
      </c>
      <c r="AE52" s="6">
        <v>142763197</v>
      </c>
      <c r="AF52" s="6">
        <v>79447754</v>
      </c>
      <c r="AG52" s="8">
        <v>521153</v>
      </c>
      <c r="AH52" s="8">
        <v>4435206</v>
      </c>
      <c r="AI52" s="6">
        <v>58359084</v>
      </c>
      <c r="AJ52" s="8">
        <v>34159</v>
      </c>
      <c r="AK52" s="6">
        <v>6200081</v>
      </c>
      <c r="AL52" s="6">
        <v>32904913</v>
      </c>
      <c r="AM52" s="6">
        <v>18754361</v>
      </c>
      <c r="AN52" s="6">
        <v>1691596</v>
      </c>
      <c r="AO52" s="6">
        <v>7125231</v>
      </c>
      <c r="AP52" s="6">
        <v>2850968</v>
      </c>
      <c r="AQ52" s="6">
        <v>2482757</v>
      </c>
      <c r="AR52" s="6">
        <v>135855426</v>
      </c>
      <c r="AS52" s="6">
        <v>305373168</v>
      </c>
      <c r="AT52" s="6">
        <v>32229930</v>
      </c>
      <c r="AU52" s="6">
        <v>110907287</v>
      </c>
      <c r="AV52" s="6">
        <v>4746954</v>
      </c>
      <c r="AW52" s="6">
        <v>10405610</v>
      </c>
      <c r="AX52" s="6">
        <v>16314078</v>
      </c>
      <c r="AY52" s="6">
        <v>25600315</v>
      </c>
      <c r="AZ52" s="6">
        <v>46336320</v>
      </c>
      <c r="BA52" s="6">
        <v>15389134</v>
      </c>
      <c r="BB52" s="6">
        <v>103639847</v>
      </c>
      <c r="BC52" s="6">
        <v>40445161</v>
      </c>
      <c r="BD52" s="8">
        <v>2998379</v>
      </c>
      <c r="BE52" s="6">
        <v>59120113</v>
      </c>
      <c r="BF52" s="6">
        <v>189378634</v>
      </c>
      <c r="BG52" s="6">
        <v>22507934</v>
      </c>
      <c r="BH52" s="6">
        <v>53467046</v>
      </c>
      <c r="BI52" s="6">
        <v>24298604</v>
      </c>
      <c r="BJ52" s="8">
        <v>9275151</v>
      </c>
      <c r="BK52" s="8">
        <v>505284</v>
      </c>
      <c r="BL52" s="6">
        <v>3120914</v>
      </c>
      <c r="BM52" s="6">
        <v>27782776</v>
      </c>
      <c r="BN52" s="6">
        <v>20445055</v>
      </c>
      <c r="BO52" s="6">
        <v>22536543</v>
      </c>
      <c r="BP52" s="8">
        <v>5439327</v>
      </c>
      <c r="BQ52" s="8">
        <v>602779</v>
      </c>
      <c r="BR52" s="8">
        <v>21557</v>
      </c>
      <c r="BS52" s="8" t="s">
        <v>144</v>
      </c>
      <c r="BT52" s="8" t="s">
        <v>144</v>
      </c>
      <c r="BU52" s="8">
        <v>15971</v>
      </c>
      <c r="BV52" s="8" t="s">
        <v>144</v>
      </c>
      <c r="BW52" s="8" t="s">
        <v>144</v>
      </c>
      <c r="BX52" s="8">
        <v>5586</v>
      </c>
      <c r="BY52" s="8">
        <v>417889</v>
      </c>
      <c r="BZ52" s="8">
        <v>137254</v>
      </c>
      <c r="CA52" s="8">
        <v>4273</v>
      </c>
      <c r="CB52" s="8">
        <v>243244</v>
      </c>
      <c r="CC52" s="8">
        <v>5801</v>
      </c>
      <c r="CD52" s="8" t="s">
        <v>144</v>
      </c>
      <c r="CE52" s="8" t="s">
        <v>144</v>
      </c>
      <c r="CF52" s="8">
        <v>24197</v>
      </c>
      <c r="CG52" s="8">
        <v>3120</v>
      </c>
      <c r="CH52" s="8">
        <v>163333</v>
      </c>
      <c r="CI52" s="8">
        <v>41189</v>
      </c>
      <c r="CJ52" s="8">
        <v>9853</v>
      </c>
      <c r="CK52" s="8">
        <v>162</v>
      </c>
      <c r="CL52" s="8">
        <v>112129</v>
      </c>
      <c r="CM52" s="6">
        <v>233807524</v>
      </c>
      <c r="CN52" s="8">
        <v>2729413</v>
      </c>
      <c r="CO52" s="8">
        <v>11796215</v>
      </c>
      <c r="CP52" s="8" t="s">
        <v>144</v>
      </c>
      <c r="CQ52" s="8">
        <v>1854</v>
      </c>
      <c r="CR52" s="8">
        <v>24827414</v>
      </c>
      <c r="CS52" s="8">
        <v>42498348</v>
      </c>
      <c r="CT52" s="8">
        <v>62785184</v>
      </c>
      <c r="CU52" s="8">
        <v>8990</v>
      </c>
      <c r="CV52" s="8">
        <v>38317367</v>
      </c>
      <c r="CW52" s="8">
        <v>34235713</v>
      </c>
      <c r="CX52" s="8">
        <v>3173199</v>
      </c>
      <c r="CY52" s="8">
        <v>7918027</v>
      </c>
      <c r="CZ52" s="8">
        <v>124385312</v>
      </c>
      <c r="DA52" s="8">
        <v>54371111</v>
      </c>
      <c r="DB52" s="8">
        <v>15479060</v>
      </c>
      <c r="DC52" s="8">
        <v>74367882</v>
      </c>
      <c r="DD52" s="8">
        <v>61683669</v>
      </c>
      <c r="DE52" s="8">
        <v>3260185</v>
      </c>
      <c r="DF52" s="9">
        <v>547311461</v>
      </c>
    </row>
    <row r="53" spans="15:110" ht="13.5">
      <c r="O53" s="12" t="s">
        <v>140</v>
      </c>
      <c r="P53" s="15" t="s">
        <v>140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9"/>
    </row>
    <row r="54" spans="15:110" ht="13.5">
      <c r="O54" s="12" t="s">
        <v>140</v>
      </c>
      <c r="P54" s="15" t="s">
        <v>214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8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8"/>
      <c r="BE54" s="6"/>
      <c r="BF54" s="6"/>
      <c r="BG54" s="6"/>
      <c r="BH54" s="6"/>
      <c r="BI54" s="6"/>
      <c r="BJ54" s="8"/>
      <c r="BK54" s="8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8"/>
      <c r="CI54" s="8"/>
      <c r="CJ54" s="8"/>
      <c r="CK54" s="8"/>
      <c r="CL54" s="8"/>
      <c r="CM54" s="6"/>
      <c r="CN54" s="8"/>
      <c r="CO54" s="6"/>
      <c r="CP54" s="6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9"/>
    </row>
    <row r="55" spans="15:110" ht="13.5">
      <c r="O55" s="21" t="s">
        <v>215</v>
      </c>
      <c r="P55" s="15" t="s">
        <v>216</v>
      </c>
      <c r="Q55" s="6">
        <v>723626</v>
      </c>
      <c r="R55" s="6">
        <v>11701478</v>
      </c>
      <c r="S55" s="6">
        <v>9827814</v>
      </c>
      <c r="T55" s="6">
        <v>1124593</v>
      </c>
      <c r="U55" s="6">
        <v>441295</v>
      </c>
      <c r="V55" s="6">
        <v>176923</v>
      </c>
      <c r="W55" s="6">
        <v>34924</v>
      </c>
      <c r="X55" s="6">
        <v>95929</v>
      </c>
      <c r="Y55" s="6">
        <v>50035401</v>
      </c>
      <c r="Z55" s="6">
        <v>10718902</v>
      </c>
      <c r="AA55" s="6">
        <v>8140659</v>
      </c>
      <c r="AB55" s="6">
        <v>16066781</v>
      </c>
      <c r="AC55" s="6">
        <v>15058827</v>
      </c>
      <c r="AD55" s="8">
        <v>50232</v>
      </c>
      <c r="AE55" s="6">
        <v>14669122</v>
      </c>
      <c r="AF55" s="6">
        <v>3444068</v>
      </c>
      <c r="AG55" s="6">
        <v>68549</v>
      </c>
      <c r="AH55" s="8">
        <v>417939</v>
      </c>
      <c r="AI55" s="6">
        <v>10738566</v>
      </c>
      <c r="AJ55" s="8" t="s">
        <v>144</v>
      </c>
      <c r="AK55" s="6">
        <v>210659</v>
      </c>
      <c r="AL55" s="6">
        <v>1698847</v>
      </c>
      <c r="AM55" s="6">
        <v>790870</v>
      </c>
      <c r="AN55" s="6">
        <v>73013</v>
      </c>
      <c r="AO55" s="6">
        <v>460742</v>
      </c>
      <c r="AP55" s="6">
        <v>67778</v>
      </c>
      <c r="AQ55" s="8">
        <v>306444</v>
      </c>
      <c r="AR55" s="6">
        <v>3221773</v>
      </c>
      <c r="AS55" s="6">
        <v>11140009</v>
      </c>
      <c r="AT55" s="6">
        <v>1046613</v>
      </c>
      <c r="AU55" s="6">
        <v>5369822</v>
      </c>
      <c r="AV55" s="6">
        <v>303398</v>
      </c>
      <c r="AW55" s="8">
        <v>287646</v>
      </c>
      <c r="AX55" s="6">
        <v>894700</v>
      </c>
      <c r="AY55" s="6">
        <v>466917</v>
      </c>
      <c r="AZ55" s="6">
        <v>1660364</v>
      </c>
      <c r="BA55" s="6">
        <v>534349</v>
      </c>
      <c r="BB55" s="6">
        <v>3556330</v>
      </c>
      <c r="BC55" s="6">
        <v>555770</v>
      </c>
      <c r="BD55" s="8">
        <v>20430</v>
      </c>
      <c r="BE55" s="6">
        <v>4147515</v>
      </c>
      <c r="BF55" s="6">
        <v>13418092</v>
      </c>
      <c r="BG55" s="6">
        <v>861025</v>
      </c>
      <c r="BH55" s="6">
        <v>3181825</v>
      </c>
      <c r="BI55" s="6">
        <v>1687255</v>
      </c>
      <c r="BJ55" s="8" t="s">
        <v>144</v>
      </c>
      <c r="BK55" s="8" t="s">
        <v>144</v>
      </c>
      <c r="BL55" s="6">
        <v>286712</v>
      </c>
      <c r="BM55" s="6">
        <v>1768273</v>
      </c>
      <c r="BN55" s="6">
        <v>350295</v>
      </c>
      <c r="BO55" s="6">
        <v>4791250</v>
      </c>
      <c r="BP55" s="8">
        <v>491457</v>
      </c>
      <c r="BQ55" s="6">
        <v>390713</v>
      </c>
      <c r="BR55" s="6">
        <v>85529</v>
      </c>
      <c r="BS55" s="8" t="s">
        <v>144</v>
      </c>
      <c r="BT55" s="8" t="s">
        <v>144</v>
      </c>
      <c r="BU55" s="8" t="s">
        <v>144</v>
      </c>
      <c r="BV55" s="8" t="s">
        <v>144</v>
      </c>
      <c r="BW55" s="8" t="s">
        <v>144</v>
      </c>
      <c r="BX55" s="6">
        <v>85529</v>
      </c>
      <c r="BY55" s="8">
        <v>303210</v>
      </c>
      <c r="BZ55" s="8">
        <v>153476</v>
      </c>
      <c r="CA55" s="8" t="s">
        <v>144</v>
      </c>
      <c r="CB55" s="8">
        <v>149734</v>
      </c>
      <c r="CC55" s="8" t="s">
        <v>144</v>
      </c>
      <c r="CD55" s="8" t="s">
        <v>144</v>
      </c>
      <c r="CE55" s="8" t="s">
        <v>144</v>
      </c>
      <c r="CF55" s="8" t="s">
        <v>144</v>
      </c>
      <c r="CG55" s="8" t="s">
        <v>144</v>
      </c>
      <c r="CH55" s="8">
        <v>1974</v>
      </c>
      <c r="CI55" s="8" t="s">
        <v>144</v>
      </c>
      <c r="CJ55" s="8" t="s">
        <v>144</v>
      </c>
      <c r="CK55" s="8" t="s">
        <v>144</v>
      </c>
      <c r="CL55" s="8">
        <v>1974</v>
      </c>
      <c r="CM55" s="6">
        <v>20914171</v>
      </c>
      <c r="CN55" s="8" t="s">
        <v>144</v>
      </c>
      <c r="CO55" s="8">
        <v>689635</v>
      </c>
      <c r="CP55" s="8" t="s">
        <v>144</v>
      </c>
      <c r="CQ55" s="8" t="s">
        <v>144</v>
      </c>
      <c r="CR55" s="8">
        <v>3158853</v>
      </c>
      <c r="CS55" s="8">
        <v>2314347</v>
      </c>
      <c r="CT55" s="8">
        <v>3015030</v>
      </c>
      <c r="CU55" s="8">
        <v>1736</v>
      </c>
      <c r="CV55" s="8">
        <v>2166600</v>
      </c>
      <c r="CW55" s="8">
        <v>1627522</v>
      </c>
      <c r="CX55" s="8">
        <v>44836</v>
      </c>
      <c r="CY55" s="8">
        <v>410096</v>
      </c>
      <c r="CZ55" s="8">
        <v>2116184</v>
      </c>
      <c r="DA55" s="8">
        <v>634642</v>
      </c>
      <c r="DB55" s="8">
        <v>4093627</v>
      </c>
      <c r="DC55" s="8">
        <v>5163117</v>
      </c>
      <c r="DD55" s="8">
        <v>3301574</v>
      </c>
      <c r="DE55" s="8">
        <v>95645</v>
      </c>
      <c r="DF55" s="9">
        <v>28143809</v>
      </c>
    </row>
    <row r="56" spans="15:110" ht="13.5">
      <c r="O56" s="21" t="s">
        <v>217</v>
      </c>
      <c r="P56" s="15" t="s">
        <v>218</v>
      </c>
      <c r="Q56" s="6">
        <v>488792</v>
      </c>
      <c r="R56" s="6">
        <v>10939942</v>
      </c>
      <c r="S56" s="6">
        <v>9883661</v>
      </c>
      <c r="T56" s="6">
        <v>613531</v>
      </c>
      <c r="U56" s="6">
        <v>252279</v>
      </c>
      <c r="V56" s="6">
        <v>99319</v>
      </c>
      <c r="W56" s="6">
        <v>31324</v>
      </c>
      <c r="X56" s="6">
        <v>59828</v>
      </c>
      <c r="Y56" s="6">
        <v>29153717</v>
      </c>
      <c r="Z56" s="6">
        <v>6458226</v>
      </c>
      <c r="AA56" s="6">
        <v>5059533</v>
      </c>
      <c r="AB56" s="6">
        <v>10218219</v>
      </c>
      <c r="AC56" s="6">
        <v>7407457</v>
      </c>
      <c r="AD56" s="6">
        <v>10282</v>
      </c>
      <c r="AE56" s="6">
        <v>6518023</v>
      </c>
      <c r="AF56" s="6">
        <v>2744468</v>
      </c>
      <c r="AG56" s="6">
        <v>46036</v>
      </c>
      <c r="AH56" s="8" t="s">
        <v>144</v>
      </c>
      <c r="AI56" s="6">
        <v>3727519</v>
      </c>
      <c r="AJ56" s="8" t="s">
        <v>144</v>
      </c>
      <c r="AK56" s="6">
        <v>207324</v>
      </c>
      <c r="AL56" s="6">
        <v>1428252</v>
      </c>
      <c r="AM56" s="6">
        <v>984713</v>
      </c>
      <c r="AN56" s="6">
        <v>166</v>
      </c>
      <c r="AO56" s="6">
        <v>384432</v>
      </c>
      <c r="AP56" s="6">
        <v>58941</v>
      </c>
      <c r="AQ56" s="8" t="s">
        <v>144</v>
      </c>
      <c r="AR56" s="6">
        <v>2861973</v>
      </c>
      <c r="AS56" s="6">
        <v>10088652</v>
      </c>
      <c r="AT56" s="6">
        <v>157260</v>
      </c>
      <c r="AU56" s="6">
        <v>3694580</v>
      </c>
      <c r="AV56" s="6">
        <v>90215</v>
      </c>
      <c r="AW56" s="8" t="s">
        <v>144</v>
      </c>
      <c r="AX56" s="6">
        <v>219213</v>
      </c>
      <c r="AY56" s="6">
        <v>759769</v>
      </c>
      <c r="AZ56" s="6">
        <v>2113326</v>
      </c>
      <c r="BA56" s="6">
        <v>2683622</v>
      </c>
      <c r="BB56" s="6">
        <v>5775930</v>
      </c>
      <c r="BC56" s="6">
        <v>370667</v>
      </c>
      <c r="BD56" s="8" t="s">
        <v>144</v>
      </c>
      <c r="BE56" s="6">
        <v>2960632</v>
      </c>
      <c r="BF56" s="6">
        <v>9649253</v>
      </c>
      <c r="BG56" s="6">
        <v>1139646</v>
      </c>
      <c r="BH56" s="6">
        <v>3813033</v>
      </c>
      <c r="BI56" s="6">
        <v>744065</v>
      </c>
      <c r="BJ56" s="8" t="s">
        <v>144</v>
      </c>
      <c r="BK56" s="8" t="s">
        <v>144</v>
      </c>
      <c r="BL56" s="6">
        <v>101602</v>
      </c>
      <c r="BM56" s="6">
        <v>1872360</v>
      </c>
      <c r="BN56" s="6">
        <v>707569</v>
      </c>
      <c r="BO56" s="6">
        <v>1270978</v>
      </c>
      <c r="BP56" s="8" t="s">
        <v>144</v>
      </c>
      <c r="BQ56" s="6">
        <v>720407</v>
      </c>
      <c r="BR56" s="6">
        <v>339348</v>
      </c>
      <c r="BS56" s="8" t="s">
        <v>144</v>
      </c>
      <c r="BT56" s="6">
        <v>327519</v>
      </c>
      <c r="BU56" s="6">
        <v>11409</v>
      </c>
      <c r="BV56" s="8" t="s">
        <v>144</v>
      </c>
      <c r="BW56" s="8" t="s">
        <v>144</v>
      </c>
      <c r="BX56" s="6">
        <v>420</v>
      </c>
      <c r="BY56" s="6">
        <v>344285</v>
      </c>
      <c r="BZ56" s="6">
        <v>62760</v>
      </c>
      <c r="CA56" s="8" t="s">
        <v>144</v>
      </c>
      <c r="CB56" s="6">
        <v>274913</v>
      </c>
      <c r="CC56" s="8" t="s">
        <v>144</v>
      </c>
      <c r="CD56" s="8" t="s">
        <v>144</v>
      </c>
      <c r="CE56" s="8" t="s">
        <v>144</v>
      </c>
      <c r="CF56" s="6">
        <v>5096</v>
      </c>
      <c r="CG56" s="6">
        <v>1516</v>
      </c>
      <c r="CH56" s="6">
        <v>36774</v>
      </c>
      <c r="CI56" s="6">
        <v>3476</v>
      </c>
      <c r="CJ56" s="8" t="s">
        <v>144</v>
      </c>
      <c r="CK56" s="8" t="s">
        <v>144</v>
      </c>
      <c r="CL56" s="6">
        <v>33298</v>
      </c>
      <c r="CM56" s="6">
        <v>8576904</v>
      </c>
      <c r="CN56" s="8" t="s">
        <v>144</v>
      </c>
      <c r="CO56" s="8" t="s">
        <v>144</v>
      </c>
      <c r="CP56" s="8" t="s">
        <v>144</v>
      </c>
      <c r="CQ56" s="8" t="s">
        <v>144</v>
      </c>
      <c r="CR56" s="8">
        <v>1045566</v>
      </c>
      <c r="CS56" s="8">
        <v>1261964</v>
      </c>
      <c r="CT56" s="8">
        <v>1345442</v>
      </c>
      <c r="CU56" s="8">
        <v>2782</v>
      </c>
      <c r="CV56" s="8">
        <v>3357551</v>
      </c>
      <c r="CW56" s="8">
        <v>1659868</v>
      </c>
      <c r="CX56" s="8">
        <v>28606</v>
      </c>
      <c r="CY56" s="8">
        <v>401080</v>
      </c>
      <c r="CZ56" s="8">
        <v>2287772</v>
      </c>
      <c r="DA56" s="8">
        <v>1358395</v>
      </c>
      <c r="DB56" s="8">
        <v>2362918</v>
      </c>
      <c r="DC56" s="8">
        <v>3102415</v>
      </c>
      <c r="DD56" s="8">
        <v>1779631</v>
      </c>
      <c r="DE56" s="8">
        <v>37901</v>
      </c>
      <c r="DF56" s="9">
        <v>20031891</v>
      </c>
    </row>
    <row r="57" spans="15:110" ht="13.5">
      <c r="O57" s="21" t="s">
        <v>219</v>
      </c>
      <c r="P57" s="15" t="s">
        <v>220</v>
      </c>
      <c r="Q57" s="6">
        <v>638664</v>
      </c>
      <c r="R57" s="6">
        <v>10497091</v>
      </c>
      <c r="S57" s="6">
        <v>9004389</v>
      </c>
      <c r="T57" s="6">
        <v>796236</v>
      </c>
      <c r="U57" s="6">
        <v>364116</v>
      </c>
      <c r="V57" s="6">
        <v>162531</v>
      </c>
      <c r="W57" s="6">
        <v>112056</v>
      </c>
      <c r="X57" s="6">
        <v>57763</v>
      </c>
      <c r="Y57" s="6">
        <v>33766331</v>
      </c>
      <c r="Z57" s="6">
        <v>7333882</v>
      </c>
      <c r="AA57" s="6">
        <v>5827575</v>
      </c>
      <c r="AB57" s="6">
        <v>13133586</v>
      </c>
      <c r="AC57" s="6">
        <v>7307691</v>
      </c>
      <c r="AD57" s="8">
        <v>163597</v>
      </c>
      <c r="AE57" s="6">
        <v>8704391</v>
      </c>
      <c r="AF57" s="6">
        <v>5282486</v>
      </c>
      <c r="AG57" s="6">
        <v>51</v>
      </c>
      <c r="AH57" s="8" t="s">
        <v>144</v>
      </c>
      <c r="AI57" s="6">
        <v>3421854</v>
      </c>
      <c r="AJ57" s="8" t="s">
        <v>144</v>
      </c>
      <c r="AK57" s="6">
        <v>885323</v>
      </c>
      <c r="AL57" s="6">
        <v>2269377</v>
      </c>
      <c r="AM57" s="6">
        <v>484055</v>
      </c>
      <c r="AN57" s="6">
        <v>16553</v>
      </c>
      <c r="AO57" s="6">
        <v>393423</v>
      </c>
      <c r="AP57" s="6">
        <v>15113</v>
      </c>
      <c r="AQ57" s="6">
        <v>1360233</v>
      </c>
      <c r="AR57" s="6">
        <v>2923443</v>
      </c>
      <c r="AS57" s="6">
        <v>12576794</v>
      </c>
      <c r="AT57" s="6">
        <v>499667</v>
      </c>
      <c r="AU57" s="6">
        <v>4458562</v>
      </c>
      <c r="AV57" s="6">
        <v>29289</v>
      </c>
      <c r="AW57" s="8">
        <v>342351</v>
      </c>
      <c r="AX57" s="6">
        <v>73147</v>
      </c>
      <c r="AY57" s="6">
        <v>862357</v>
      </c>
      <c r="AZ57" s="6">
        <v>3372744</v>
      </c>
      <c r="BA57" s="6">
        <v>1865783</v>
      </c>
      <c r="BB57" s="6">
        <v>6174031</v>
      </c>
      <c r="BC57" s="6">
        <v>1072894</v>
      </c>
      <c r="BD57" s="8" t="s">
        <v>144</v>
      </c>
      <c r="BE57" s="6">
        <v>2890131</v>
      </c>
      <c r="BF57" s="6">
        <v>9248038</v>
      </c>
      <c r="BG57" s="6">
        <v>1239649</v>
      </c>
      <c r="BH57" s="6">
        <v>2117976</v>
      </c>
      <c r="BI57" s="6">
        <v>1198705</v>
      </c>
      <c r="BJ57" s="8" t="s">
        <v>144</v>
      </c>
      <c r="BK57" s="8" t="s">
        <v>144</v>
      </c>
      <c r="BL57" s="6">
        <v>201997</v>
      </c>
      <c r="BM57" s="6">
        <v>1604189</v>
      </c>
      <c r="BN57" s="6">
        <v>858878</v>
      </c>
      <c r="BO57" s="6">
        <v>2026644</v>
      </c>
      <c r="BP57" s="8" t="s">
        <v>144</v>
      </c>
      <c r="BQ57" s="6">
        <v>1508</v>
      </c>
      <c r="BR57" s="6">
        <v>1508</v>
      </c>
      <c r="BS57" s="8" t="s">
        <v>144</v>
      </c>
      <c r="BT57" s="8" t="s">
        <v>144</v>
      </c>
      <c r="BU57" s="8" t="s">
        <v>144</v>
      </c>
      <c r="BV57" s="6">
        <v>1508</v>
      </c>
      <c r="BW57" s="8" t="s">
        <v>144</v>
      </c>
      <c r="BX57" s="8" t="s">
        <v>144</v>
      </c>
      <c r="BY57" s="8" t="s">
        <v>144</v>
      </c>
      <c r="BZ57" s="8" t="s">
        <v>144</v>
      </c>
      <c r="CA57" s="8" t="s">
        <v>144</v>
      </c>
      <c r="CB57" s="8" t="s">
        <v>144</v>
      </c>
      <c r="CC57" s="8" t="s">
        <v>144</v>
      </c>
      <c r="CD57" s="8" t="s">
        <v>144</v>
      </c>
      <c r="CE57" s="8" t="s">
        <v>144</v>
      </c>
      <c r="CF57" s="8" t="s">
        <v>144</v>
      </c>
      <c r="CG57" s="8" t="s">
        <v>144</v>
      </c>
      <c r="CH57" s="8" t="s">
        <v>144</v>
      </c>
      <c r="CI57" s="8" t="s">
        <v>144</v>
      </c>
      <c r="CJ57" s="8" t="s">
        <v>144</v>
      </c>
      <c r="CK57" s="8" t="s">
        <v>144</v>
      </c>
      <c r="CL57" s="8" t="s">
        <v>144</v>
      </c>
      <c r="CM57" s="6">
        <v>10074510</v>
      </c>
      <c r="CN57" s="8" t="s">
        <v>144</v>
      </c>
      <c r="CO57" s="8">
        <v>491005</v>
      </c>
      <c r="CP57" s="8" t="s">
        <v>144</v>
      </c>
      <c r="CQ57" s="8" t="s">
        <v>144</v>
      </c>
      <c r="CR57" s="8">
        <v>2250213</v>
      </c>
      <c r="CS57" s="8">
        <v>1596380</v>
      </c>
      <c r="CT57" s="8">
        <v>1908222</v>
      </c>
      <c r="CU57" s="8">
        <v>9497</v>
      </c>
      <c r="CV57" s="8">
        <v>2548896</v>
      </c>
      <c r="CW57" s="8">
        <v>2545749</v>
      </c>
      <c r="CX57" s="8">
        <v>96536</v>
      </c>
      <c r="CY57" s="8">
        <v>427162</v>
      </c>
      <c r="CZ57" s="8">
        <v>2071934</v>
      </c>
      <c r="DA57" s="8">
        <v>1254871</v>
      </c>
      <c r="DB57" s="8">
        <v>2613233</v>
      </c>
      <c r="DC57" s="8">
        <v>4133974</v>
      </c>
      <c r="DD57" s="8">
        <v>2142484</v>
      </c>
      <c r="DE57" s="8">
        <v>119761</v>
      </c>
      <c r="DF57" s="9">
        <v>23718912</v>
      </c>
    </row>
    <row r="58" spans="15:110" ht="13.5">
      <c r="O58" s="21" t="s">
        <v>221</v>
      </c>
      <c r="P58" s="15" t="s">
        <v>222</v>
      </c>
      <c r="Q58" s="6">
        <v>128265</v>
      </c>
      <c r="R58" s="6">
        <v>2720123</v>
      </c>
      <c r="S58" s="6">
        <v>2393146</v>
      </c>
      <c r="T58" s="6">
        <v>213604</v>
      </c>
      <c r="U58" s="6">
        <v>41696</v>
      </c>
      <c r="V58" s="6">
        <v>31299</v>
      </c>
      <c r="W58" s="6">
        <v>13643</v>
      </c>
      <c r="X58" s="6">
        <v>26735</v>
      </c>
      <c r="Y58" s="6">
        <v>5892401</v>
      </c>
      <c r="Z58" s="6">
        <v>1435737</v>
      </c>
      <c r="AA58" s="6">
        <v>1041354</v>
      </c>
      <c r="AB58" s="6">
        <v>2257280</v>
      </c>
      <c r="AC58" s="6">
        <v>1153030</v>
      </c>
      <c r="AD58" s="6">
        <v>5000</v>
      </c>
      <c r="AE58" s="6">
        <v>1494961</v>
      </c>
      <c r="AF58" s="6">
        <v>879401</v>
      </c>
      <c r="AG58" s="8">
        <v>1483</v>
      </c>
      <c r="AH58" s="8" t="s">
        <v>144</v>
      </c>
      <c r="AI58" s="6">
        <v>614077</v>
      </c>
      <c r="AJ58" s="8" t="s">
        <v>144</v>
      </c>
      <c r="AK58" s="6">
        <v>54643</v>
      </c>
      <c r="AL58" s="6">
        <v>371879</v>
      </c>
      <c r="AM58" s="6">
        <v>307954</v>
      </c>
      <c r="AN58" s="6">
        <v>296</v>
      </c>
      <c r="AO58" s="6">
        <v>51742</v>
      </c>
      <c r="AP58" s="6">
        <v>11887</v>
      </c>
      <c r="AQ58" s="8" t="s">
        <v>144</v>
      </c>
      <c r="AR58" s="6">
        <v>384717</v>
      </c>
      <c r="AS58" s="6">
        <v>1415935</v>
      </c>
      <c r="AT58" s="6">
        <v>58360</v>
      </c>
      <c r="AU58" s="6">
        <v>459270</v>
      </c>
      <c r="AV58" s="6">
        <v>11894</v>
      </c>
      <c r="AW58" s="8" t="s">
        <v>144</v>
      </c>
      <c r="AX58" s="6">
        <v>20901</v>
      </c>
      <c r="AY58" s="6">
        <v>20470</v>
      </c>
      <c r="AZ58" s="6">
        <v>752630</v>
      </c>
      <c r="BA58" s="6">
        <v>55755</v>
      </c>
      <c r="BB58" s="6">
        <v>849756</v>
      </c>
      <c r="BC58" s="6">
        <v>36655</v>
      </c>
      <c r="BD58" s="8" t="s">
        <v>144</v>
      </c>
      <c r="BE58" s="6">
        <v>768773</v>
      </c>
      <c r="BF58" s="6">
        <v>1166607</v>
      </c>
      <c r="BG58" s="6">
        <v>209628</v>
      </c>
      <c r="BH58" s="6">
        <v>354561</v>
      </c>
      <c r="BI58" s="6">
        <v>134902</v>
      </c>
      <c r="BJ58" s="8" t="s">
        <v>144</v>
      </c>
      <c r="BK58" s="8" t="s">
        <v>144</v>
      </c>
      <c r="BL58" s="8">
        <v>44966</v>
      </c>
      <c r="BM58" s="6">
        <v>269554</v>
      </c>
      <c r="BN58" s="6">
        <v>128968</v>
      </c>
      <c r="BO58" s="6">
        <v>24028</v>
      </c>
      <c r="BP58" s="8" t="s">
        <v>144</v>
      </c>
      <c r="BQ58" s="6">
        <v>72729</v>
      </c>
      <c r="BR58" s="6">
        <v>60686</v>
      </c>
      <c r="BS58" s="6">
        <v>23513</v>
      </c>
      <c r="BT58" s="6">
        <v>31108</v>
      </c>
      <c r="BU58" s="6">
        <v>6065</v>
      </c>
      <c r="BV58" s="8" t="s">
        <v>144</v>
      </c>
      <c r="BW58" s="8" t="s">
        <v>144</v>
      </c>
      <c r="BX58" s="8" t="s">
        <v>144</v>
      </c>
      <c r="BY58" s="6">
        <v>12043</v>
      </c>
      <c r="BZ58" s="8" t="s">
        <v>144</v>
      </c>
      <c r="CA58" s="8" t="s">
        <v>144</v>
      </c>
      <c r="CB58" s="6">
        <v>12043</v>
      </c>
      <c r="CC58" s="8" t="s">
        <v>144</v>
      </c>
      <c r="CD58" s="8" t="s">
        <v>144</v>
      </c>
      <c r="CE58" s="8" t="s">
        <v>144</v>
      </c>
      <c r="CF58" s="8" t="s">
        <v>144</v>
      </c>
      <c r="CG58" s="8" t="s">
        <v>144</v>
      </c>
      <c r="CH58" s="8" t="s">
        <v>144</v>
      </c>
      <c r="CI58" s="8" t="s">
        <v>144</v>
      </c>
      <c r="CJ58" s="8" t="s">
        <v>144</v>
      </c>
      <c r="CK58" s="8" t="s">
        <v>144</v>
      </c>
      <c r="CL58" s="8" t="s">
        <v>144</v>
      </c>
      <c r="CM58" s="6">
        <v>2158509</v>
      </c>
      <c r="CN58" s="8" t="s">
        <v>144</v>
      </c>
      <c r="CO58" s="8" t="s">
        <v>144</v>
      </c>
      <c r="CP58" s="8" t="s">
        <v>144</v>
      </c>
      <c r="CQ58" s="8" t="s">
        <v>144</v>
      </c>
      <c r="CR58" s="8">
        <v>95801</v>
      </c>
      <c r="CS58" s="8">
        <v>337175</v>
      </c>
      <c r="CT58" s="8">
        <v>268227</v>
      </c>
      <c r="CU58" s="8" t="s">
        <v>144</v>
      </c>
      <c r="CV58" s="8">
        <v>556844</v>
      </c>
      <c r="CW58" s="8">
        <v>240239</v>
      </c>
      <c r="CX58" s="8">
        <v>9100</v>
      </c>
      <c r="CY58" s="8">
        <v>96386</v>
      </c>
      <c r="CZ58" s="8">
        <v>271378</v>
      </c>
      <c r="DA58" s="8">
        <v>42849</v>
      </c>
      <c r="DB58" s="8">
        <v>531862</v>
      </c>
      <c r="DC58" s="8">
        <v>492156</v>
      </c>
      <c r="DD58" s="8">
        <v>1463689</v>
      </c>
      <c r="DE58" s="8">
        <v>7830</v>
      </c>
      <c r="DF58" s="9">
        <v>4413536</v>
      </c>
    </row>
    <row r="59" spans="15:110" ht="13.5">
      <c r="O59" s="21" t="s">
        <v>223</v>
      </c>
      <c r="P59" s="15" t="s">
        <v>224</v>
      </c>
      <c r="Q59" s="6">
        <v>253752</v>
      </c>
      <c r="R59" s="6">
        <v>3415956</v>
      </c>
      <c r="S59" s="6">
        <v>2918880</v>
      </c>
      <c r="T59" s="6">
        <v>302832</v>
      </c>
      <c r="U59" s="6">
        <v>102705</v>
      </c>
      <c r="V59" s="6">
        <v>45958</v>
      </c>
      <c r="W59" s="6">
        <v>18091</v>
      </c>
      <c r="X59" s="6">
        <v>27490</v>
      </c>
      <c r="Y59" s="6">
        <v>10204356</v>
      </c>
      <c r="Z59" s="6">
        <v>2928627</v>
      </c>
      <c r="AA59" s="6">
        <v>1999880</v>
      </c>
      <c r="AB59" s="6">
        <v>3107769</v>
      </c>
      <c r="AC59" s="6">
        <v>2167619</v>
      </c>
      <c r="AD59" s="6">
        <v>461</v>
      </c>
      <c r="AE59" s="6">
        <v>8074617</v>
      </c>
      <c r="AF59" s="6">
        <v>7288678</v>
      </c>
      <c r="AG59" s="6">
        <v>2595</v>
      </c>
      <c r="AH59" s="8" t="s">
        <v>144</v>
      </c>
      <c r="AI59" s="6">
        <v>783344</v>
      </c>
      <c r="AJ59" s="8" t="s">
        <v>144</v>
      </c>
      <c r="AK59" s="6">
        <v>113531</v>
      </c>
      <c r="AL59" s="6">
        <v>937222</v>
      </c>
      <c r="AM59" s="6">
        <v>453054</v>
      </c>
      <c r="AN59" s="6">
        <v>145874</v>
      </c>
      <c r="AO59" s="6">
        <v>262886</v>
      </c>
      <c r="AP59" s="6">
        <v>10659</v>
      </c>
      <c r="AQ59" s="6">
        <v>64749</v>
      </c>
      <c r="AR59" s="6">
        <v>321688</v>
      </c>
      <c r="AS59" s="6">
        <v>2156294</v>
      </c>
      <c r="AT59" s="6">
        <v>37390</v>
      </c>
      <c r="AU59" s="6">
        <v>1163909</v>
      </c>
      <c r="AV59" s="8">
        <v>19762</v>
      </c>
      <c r="AW59" s="8" t="s">
        <v>144</v>
      </c>
      <c r="AX59" s="8" t="s">
        <v>144</v>
      </c>
      <c r="AY59" s="6">
        <v>67939</v>
      </c>
      <c r="AZ59" s="6">
        <v>428681</v>
      </c>
      <c r="BA59" s="6">
        <v>273565</v>
      </c>
      <c r="BB59" s="6">
        <v>770185</v>
      </c>
      <c r="BC59" s="6">
        <v>165048</v>
      </c>
      <c r="BD59" s="8" t="s">
        <v>144</v>
      </c>
      <c r="BE59" s="6">
        <v>2034809</v>
      </c>
      <c r="BF59" s="6">
        <v>3184651</v>
      </c>
      <c r="BG59" s="6">
        <v>345559</v>
      </c>
      <c r="BH59" s="6">
        <v>1140746</v>
      </c>
      <c r="BI59" s="6">
        <v>252720</v>
      </c>
      <c r="BJ59" s="8">
        <v>10165</v>
      </c>
      <c r="BK59" s="8" t="s">
        <v>144</v>
      </c>
      <c r="BL59" s="8" t="s">
        <v>144</v>
      </c>
      <c r="BM59" s="6">
        <v>670569</v>
      </c>
      <c r="BN59" s="6">
        <v>126683</v>
      </c>
      <c r="BO59" s="6">
        <v>638209</v>
      </c>
      <c r="BP59" s="8" t="s">
        <v>144</v>
      </c>
      <c r="BQ59" s="6">
        <v>36536</v>
      </c>
      <c r="BR59" s="6">
        <v>15206</v>
      </c>
      <c r="BS59" s="8" t="s">
        <v>144</v>
      </c>
      <c r="BT59" s="6">
        <v>15206</v>
      </c>
      <c r="BU59" s="8" t="s">
        <v>144</v>
      </c>
      <c r="BV59" s="8" t="s">
        <v>144</v>
      </c>
      <c r="BW59" s="8" t="s">
        <v>144</v>
      </c>
      <c r="BX59" s="8" t="s">
        <v>144</v>
      </c>
      <c r="BY59" s="6">
        <v>21330</v>
      </c>
      <c r="BZ59" s="6">
        <v>21330</v>
      </c>
      <c r="CA59" s="8" t="s">
        <v>144</v>
      </c>
      <c r="CB59" s="8" t="s">
        <v>144</v>
      </c>
      <c r="CC59" s="8" t="s">
        <v>144</v>
      </c>
      <c r="CD59" s="8" t="s">
        <v>144</v>
      </c>
      <c r="CE59" s="8" t="s">
        <v>144</v>
      </c>
      <c r="CF59" s="8" t="s">
        <v>144</v>
      </c>
      <c r="CG59" s="8" t="s">
        <v>144</v>
      </c>
      <c r="CH59" s="8" t="s">
        <v>144</v>
      </c>
      <c r="CI59" s="8" t="s">
        <v>144</v>
      </c>
      <c r="CJ59" s="8" t="s">
        <v>144</v>
      </c>
      <c r="CK59" s="8" t="s">
        <v>144</v>
      </c>
      <c r="CL59" s="8" t="s">
        <v>144</v>
      </c>
      <c r="CM59" s="6">
        <v>4641990</v>
      </c>
      <c r="CN59" s="8" t="s">
        <v>144</v>
      </c>
      <c r="CO59" s="8" t="s">
        <v>144</v>
      </c>
      <c r="CP59" s="8" t="s">
        <v>144</v>
      </c>
      <c r="CQ59" s="8" t="s">
        <v>144</v>
      </c>
      <c r="CR59" s="8">
        <v>481439</v>
      </c>
      <c r="CS59" s="8">
        <v>1284933</v>
      </c>
      <c r="CT59" s="8">
        <v>903698</v>
      </c>
      <c r="CU59" s="8" t="s">
        <v>144</v>
      </c>
      <c r="CV59" s="8">
        <v>688972</v>
      </c>
      <c r="CW59" s="8">
        <v>5982794</v>
      </c>
      <c r="CX59" s="8">
        <v>28451</v>
      </c>
      <c r="CY59" s="8">
        <v>328740</v>
      </c>
      <c r="CZ59" s="8">
        <v>207461</v>
      </c>
      <c r="DA59" s="8">
        <v>459337</v>
      </c>
      <c r="DB59" s="8">
        <v>1829381</v>
      </c>
      <c r="DC59" s="8">
        <v>1009959</v>
      </c>
      <c r="DD59" s="8">
        <v>1540678</v>
      </c>
      <c r="DE59" s="8">
        <v>20042</v>
      </c>
      <c r="DF59" s="9">
        <v>14765885</v>
      </c>
    </row>
    <row r="60" spans="15:110" ht="13.5">
      <c r="O60" s="21" t="s">
        <v>225</v>
      </c>
      <c r="P60" s="15" t="s">
        <v>226</v>
      </c>
      <c r="Q60" s="6">
        <v>246445</v>
      </c>
      <c r="R60" s="6">
        <v>4595798</v>
      </c>
      <c r="S60" s="6">
        <v>4093620</v>
      </c>
      <c r="T60" s="6">
        <v>325764</v>
      </c>
      <c r="U60" s="6">
        <v>88406</v>
      </c>
      <c r="V60" s="6">
        <v>48465</v>
      </c>
      <c r="W60" s="6">
        <v>13978</v>
      </c>
      <c r="X60" s="6">
        <v>25565</v>
      </c>
      <c r="Y60" s="6">
        <v>9399231</v>
      </c>
      <c r="Z60" s="6">
        <v>2120319</v>
      </c>
      <c r="AA60" s="6">
        <v>1775842</v>
      </c>
      <c r="AB60" s="6">
        <v>3641120</v>
      </c>
      <c r="AC60" s="6">
        <v>1860687</v>
      </c>
      <c r="AD60" s="6">
        <v>1263</v>
      </c>
      <c r="AE60" s="6">
        <v>2707212</v>
      </c>
      <c r="AF60" s="6">
        <v>2143918</v>
      </c>
      <c r="AG60" s="8" t="s">
        <v>144</v>
      </c>
      <c r="AH60" s="8" t="s">
        <v>144</v>
      </c>
      <c r="AI60" s="6">
        <v>563294</v>
      </c>
      <c r="AJ60" s="8" t="s">
        <v>144</v>
      </c>
      <c r="AK60" s="6">
        <v>106570</v>
      </c>
      <c r="AL60" s="6">
        <v>1185597</v>
      </c>
      <c r="AM60" s="6">
        <v>509864</v>
      </c>
      <c r="AN60" s="6">
        <v>97382</v>
      </c>
      <c r="AO60" s="6">
        <v>564658</v>
      </c>
      <c r="AP60" s="6">
        <v>12003</v>
      </c>
      <c r="AQ60" s="6">
        <v>1690</v>
      </c>
      <c r="AR60" s="6">
        <v>650712</v>
      </c>
      <c r="AS60" s="6">
        <v>3015082</v>
      </c>
      <c r="AT60" s="6">
        <v>60724</v>
      </c>
      <c r="AU60" s="6">
        <v>2012279</v>
      </c>
      <c r="AV60" s="8" t="s">
        <v>144</v>
      </c>
      <c r="AW60" s="8">
        <v>55</v>
      </c>
      <c r="AX60" s="8" t="s">
        <v>144</v>
      </c>
      <c r="AY60" s="6">
        <v>99055</v>
      </c>
      <c r="AZ60" s="6">
        <v>688731</v>
      </c>
      <c r="BA60" s="6">
        <v>63216</v>
      </c>
      <c r="BB60" s="6">
        <v>851002</v>
      </c>
      <c r="BC60" s="6">
        <v>91022</v>
      </c>
      <c r="BD60" s="8" t="s">
        <v>144</v>
      </c>
      <c r="BE60" s="6">
        <v>1269424</v>
      </c>
      <c r="BF60" s="6">
        <v>2657107</v>
      </c>
      <c r="BG60" s="6">
        <v>321419</v>
      </c>
      <c r="BH60" s="6">
        <v>580677</v>
      </c>
      <c r="BI60" s="6">
        <v>470877</v>
      </c>
      <c r="BJ60" s="8" t="s">
        <v>144</v>
      </c>
      <c r="BK60" s="8" t="s">
        <v>144</v>
      </c>
      <c r="BL60" s="6">
        <v>30983</v>
      </c>
      <c r="BM60" s="6">
        <v>802816</v>
      </c>
      <c r="BN60" s="6">
        <v>207267</v>
      </c>
      <c r="BO60" s="6">
        <v>243068</v>
      </c>
      <c r="BP60" s="8" t="s">
        <v>144</v>
      </c>
      <c r="BQ60" s="6">
        <v>461685</v>
      </c>
      <c r="BR60" s="8">
        <v>7869</v>
      </c>
      <c r="BS60" s="8" t="s">
        <v>144</v>
      </c>
      <c r="BT60" s="8">
        <v>5176</v>
      </c>
      <c r="BU60" s="8">
        <v>793</v>
      </c>
      <c r="BV60" s="8" t="s">
        <v>144</v>
      </c>
      <c r="BW60" s="8" t="s">
        <v>144</v>
      </c>
      <c r="BX60" s="8">
        <v>1900</v>
      </c>
      <c r="BY60" s="8">
        <v>453816</v>
      </c>
      <c r="BZ60" s="8" t="s">
        <v>144</v>
      </c>
      <c r="CA60" s="8" t="s">
        <v>144</v>
      </c>
      <c r="CB60" s="8">
        <v>449122</v>
      </c>
      <c r="CC60" s="8" t="s">
        <v>144</v>
      </c>
      <c r="CD60" s="8" t="s">
        <v>144</v>
      </c>
      <c r="CE60" s="8" t="s">
        <v>144</v>
      </c>
      <c r="CF60" s="8" t="s">
        <v>144</v>
      </c>
      <c r="CG60" s="8">
        <v>4694</v>
      </c>
      <c r="CH60" s="8" t="s">
        <v>144</v>
      </c>
      <c r="CI60" s="8" t="s">
        <v>144</v>
      </c>
      <c r="CJ60" s="8" t="s">
        <v>144</v>
      </c>
      <c r="CK60" s="8" t="s">
        <v>144</v>
      </c>
      <c r="CL60" s="8" t="s">
        <v>144</v>
      </c>
      <c r="CM60" s="6">
        <v>3765339</v>
      </c>
      <c r="CN60" s="8" t="s">
        <v>144</v>
      </c>
      <c r="CO60" s="8" t="s">
        <v>144</v>
      </c>
      <c r="CP60" s="8" t="s">
        <v>144</v>
      </c>
      <c r="CQ60" s="8" t="s">
        <v>144</v>
      </c>
      <c r="CR60" s="8">
        <v>123736</v>
      </c>
      <c r="CS60" s="8">
        <v>418406</v>
      </c>
      <c r="CT60" s="8">
        <v>449539</v>
      </c>
      <c r="CU60" s="8">
        <v>5</v>
      </c>
      <c r="CV60" s="8">
        <v>548078</v>
      </c>
      <c r="CW60" s="8">
        <v>943263</v>
      </c>
      <c r="CX60" s="8">
        <v>18062</v>
      </c>
      <c r="CY60" s="8">
        <v>152187</v>
      </c>
      <c r="CZ60" s="8">
        <v>408414</v>
      </c>
      <c r="DA60" s="8">
        <v>128231</v>
      </c>
      <c r="DB60" s="8">
        <v>1193244</v>
      </c>
      <c r="DC60" s="8">
        <v>1020162</v>
      </c>
      <c r="DD60" s="8">
        <v>677216</v>
      </c>
      <c r="DE60" s="8">
        <v>21423</v>
      </c>
      <c r="DF60" s="9">
        <v>6101966</v>
      </c>
    </row>
    <row r="61" spans="15:110" ht="13.5">
      <c r="O61" s="21" t="s">
        <v>227</v>
      </c>
      <c r="P61" s="15" t="s">
        <v>228</v>
      </c>
      <c r="Q61" s="6">
        <v>200845</v>
      </c>
      <c r="R61" s="6">
        <v>2409557</v>
      </c>
      <c r="S61" s="6">
        <v>2050133</v>
      </c>
      <c r="T61" s="6">
        <v>191128</v>
      </c>
      <c r="U61" s="6">
        <v>82761</v>
      </c>
      <c r="V61" s="6">
        <v>43821</v>
      </c>
      <c r="W61" s="6">
        <v>12502</v>
      </c>
      <c r="X61" s="6">
        <v>29212</v>
      </c>
      <c r="Y61" s="6">
        <v>5988562</v>
      </c>
      <c r="Z61" s="6">
        <v>1419972</v>
      </c>
      <c r="AA61" s="6">
        <v>1096782</v>
      </c>
      <c r="AB61" s="6">
        <v>2673747</v>
      </c>
      <c r="AC61" s="6">
        <v>797360</v>
      </c>
      <c r="AD61" s="8">
        <v>701</v>
      </c>
      <c r="AE61" s="6">
        <v>1517882</v>
      </c>
      <c r="AF61" s="6">
        <v>908456</v>
      </c>
      <c r="AG61" s="6">
        <v>2277</v>
      </c>
      <c r="AH61" s="8" t="s">
        <v>144</v>
      </c>
      <c r="AI61" s="6">
        <v>607149</v>
      </c>
      <c r="AJ61" s="8" t="s">
        <v>144</v>
      </c>
      <c r="AK61" s="6">
        <v>52154</v>
      </c>
      <c r="AL61" s="6">
        <v>818618</v>
      </c>
      <c r="AM61" s="6">
        <v>191542</v>
      </c>
      <c r="AN61" s="6">
        <v>146969</v>
      </c>
      <c r="AO61" s="6">
        <v>212265</v>
      </c>
      <c r="AP61" s="6">
        <v>3692</v>
      </c>
      <c r="AQ61" s="6">
        <v>264150</v>
      </c>
      <c r="AR61" s="6">
        <v>821792</v>
      </c>
      <c r="AS61" s="6">
        <v>3146137</v>
      </c>
      <c r="AT61" s="6">
        <v>59724</v>
      </c>
      <c r="AU61" s="6">
        <v>1446089</v>
      </c>
      <c r="AV61" s="6">
        <v>347247</v>
      </c>
      <c r="AW61" s="8" t="s">
        <v>144</v>
      </c>
      <c r="AX61" s="6">
        <v>208065</v>
      </c>
      <c r="AY61" s="6">
        <v>324451</v>
      </c>
      <c r="AZ61" s="6">
        <v>548586</v>
      </c>
      <c r="BA61" s="6">
        <v>106682</v>
      </c>
      <c r="BB61" s="6">
        <v>1187784</v>
      </c>
      <c r="BC61" s="6">
        <v>105293</v>
      </c>
      <c r="BD61" s="8" t="s">
        <v>144</v>
      </c>
      <c r="BE61" s="6">
        <v>1152479</v>
      </c>
      <c r="BF61" s="6">
        <v>2089713</v>
      </c>
      <c r="BG61" s="6">
        <v>372376</v>
      </c>
      <c r="BH61" s="6">
        <v>310604</v>
      </c>
      <c r="BI61" s="6">
        <v>311616</v>
      </c>
      <c r="BJ61" s="8" t="s">
        <v>144</v>
      </c>
      <c r="BK61" s="8" t="s">
        <v>144</v>
      </c>
      <c r="BL61" s="6">
        <v>39819</v>
      </c>
      <c r="BM61" s="6">
        <v>322673</v>
      </c>
      <c r="BN61" s="6">
        <v>329943</v>
      </c>
      <c r="BO61" s="6">
        <v>402682</v>
      </c>
      <c r="BP61" s="8" t="s">
        <v>144</v>
      </c>
      <c r="BQ61" s="6">
        <v>272548</v>
      </c>
      <c r="BR61" s="8">
        <v>272548</v>
      </c>
      <c r="BS61" s="8" t="s">
        <v>144</v>
      </c>
      <c r="BT61" s="8" t="s">
        <v>144</v>
      </c>
      <c r="BU61" s="8" t="s">
        <v>144</v>
      </c>
      <c r="BV61" s="8">
        <v>272548</v>
      </c>
      <c r="BW61" s="8" t="s">
        <v>144</v>
      </c>
      <c r="BX61" s="8" t="s">
        <v>144</v>
      </c>
      <c r="BY61" s="8" t="s">
        <v>144</v>
      </c>
      <c r="BZ61" s="8" t="s">
        <v>144</v>
      </c>
      <c r="CA61" s="8" t="s">
        <v>144</v>
      </c>
      <c r="CB61" s="8" t="s">
        <v>144</v>
      </c>
      <c r="CC61" s="8" t="s">
        <v>144</v>
      </c>
      <c r="CD61" s="8" t="s">
        <v>144</v>
      </c>
      <c r="CE61" s="8" t="s">
        <v>144</v>
      </c>
      <c r="CF61" s="8" t="s">
        <v>144</v>
      </c>
      <c r="CG61" s="8" t="s">
        <v>144</v>
      </c>
      <c r="CH61" s="8" t="s">
        <v>144</v>
      </c>
      <c r="CI61" s="8" t="s">
        <v>144</v>
      </c>
      <c r="CJ61" s="8" t="s">
        <v>144</v>
      </c>
      <c r="CK61" s="8" t="s">
        <v>144</v>
      </c>
      <c r="CL61" s="8" t="s">
        <v>144</v>
      </c>
      <c r="CM61" s="6">
        <v>2129997</v>
      </c>
      <c r="CN61" s="8" t="s">
        <v>144</v>
      </c>
      <c r="CO61" s="8" t="s">
        <v>144</v>
      </c>
      <c r="CP61" s="8" t="s">
        <v>144</v>
      </c>
      <c r="CQ61" s="8" t="s">
        <v>144</v>
      </c>
      <c r="CR61" s="8">
        <v>639376</v>
      </c>
      <c r="CS61" s="8">
        <v>279772</v>
      </c>
      <c r="CT61" s="8">
        <v>160389</v>
      </c>
      <c r="CU61" s="8">
        <v>701</v>
      </c>
      <c r="CV61" s="8">
        <v>456872</v>
      </c>
      <c r="CW61" s="8">
        <v>403688</v>
      </c>
      <c r="CX61" s="8">
        <v>18644</v>
      </c>
      <c r="CY61" s="8">
        <v>59045</v>
      </c>
      <c r="CZ61" s="8">
        <v>598775</v>
      </c>
      <c r="DA61" s="8">
        <v>135443</v>
      </c>
      <c r="DB61" s="8">
        <v>98425</v>
      </c>
      <c r="DC61" s="8">
        <v>1123385</v>
      </c>
      <c r="DD61" s="8">
        <v>785983</v>
      </c>
      <c r="DE61" s="8">
        <v>18811</v>
      </c>
      <c r="DF61" s="9">
        <v>4779309</v>
      </c>
    </row>
    <row r="62" spans="15:110" ht="13.5">
      <c r="O62" s="21" t="s">
        <v>229</v>
      </c>
      <c r="P62" s="15" t="s">
        <v>230</v>
      </c>
      <c r="Q62" s="6">
        <v>260261</v>
      </c>
      <c r="R62" s="6">
        <v>4709796</v>
      </c>
      <c r="S62" s="6">
        <v>4158033</v>
      </c>
      <c r="T62" s="6">
        <v>291712</v>
      </c>
      <c r="U62" s="6">
        <v>133180</v>
      </c>
      <c r="V62" s="6">
        <v>70074</v>
      </c>
      <c r="W62" s="6">
        <v>21255</v>
      </c>
      <c r="X62" s="6">
        <v>35542</v>
      </c>
      <c r="Y62" s="6">
        <v>9305804</v>
      </c>
      <c r="Z62" s="6">
        <v>2270564</v>
      </c>
      <c r="AA62" s="6">
        <v>1727467</v>
      </c>
      <c r="AB62" s="6">
        <v>2844524</v>
      </c>
      <c r="AC62" s="6">
        <v>2463249</v>
      </c>
      <c r="AD62" s="8" t="s">
        <v>144</v>
      </c>
      <c r="AE62" s="6">
        <v>6597229</v>
      </c>
      <c r="AF62" s="6">
        <v>4337571</v>
      </c>
      <c r="AG62" s="8" t="s">
        <v>144</v>
      </c>
      <c r="AH62" s="8" t="s">
        <v>144</v>
      </c>
      <c r="AI62" s="6">
        <v>2259658</v>
      </c>
      <c r="AJ62" s="8" t="s">
        <v>144</v>
      </c>
      <c r="AK62" s="6">
        <v>6693</v>
      </c>
      <c r="AL62" s="6">
        <v>1114379</v>
      </c>
      <c r="AM62" s="6">
        <v>254068</v>
      </c>
      <c r="AN62" s="6">
        <v>115485</v>
      </c>
      <c r="AO62" s="6">
        <v>53721</v>
      </c>
      <c r="AP62" s="6">
        <v>25668</v>
      </c>
      <c r="AQ62" s="6">
        <v>665437</v>
      </c>
      <c r="AR62" s="6">
        <v>714021</v>
      </c>
      <c r="AS62" s="6">
        <v>3033046</v>
      </c>
      <c r="AT62" s="6">
        <v>244726</v>
      </c>
      <c r="AU62" s="6">
        <v>1385016</v>
      </c>
      <c r="AV62" s="6">
        <v>53455</v>
      </c>
      <c r="AW62" s="6">
        <v>6347</v>
      </c>
      <c r="AX62" s="6">
        <v>124</v>
      </c>
      <c r="AY62" s="6">
        <v>68809</v>
      </c>
      <c r="AZ62" s="6">
        <v>617500</v>
      </c>
      <c r="BA62" s="6">
        <v>346186</v>
      </c>
      <c r="BB62" s="6">
        <v>1032619</v>
      </c>
      <c r="BC62" s="6">
        <v>310883</v>
      </c>
      <c r="BD62" s="8" t="s">
        <v>144</v>
      </c>
      <c r="BE62" s="6">
        <v>1735362</v>
      </c>
      <c r="BF62" s="6">
        <v>2353549</v>
      </c>
      <c r="BG62" s="6">
        <v>473294</v>
      </c>
      <c r="BH62" s="6">
        <v>358528</v>
      </c>
      <c r="BI62" s="6">
        <v>387886</v>
      </c>
      <c r="BJ62" s="6">
        <v>177</v>
      </c>
      <c r="BK62" s="6">
        <v>16</v>
      </c>
      <c r="BL62" s="6">
        <v>59872</v>
      </c>
      <c r="BM62" s="6">
        <v>388863</v>
      </c>
      <c r="BN62" s="6">
        <v>425462</v>
      </c>
      <c r="BO62" s="6">
        <v>259451</v>
      </c>
      <c r="BP62" s="8" t="s">
        <v>144</v>
      </c>
      <c r="BQ62" s="8" t="s">
        <v>144</v>
      </c>
      <c r="BR62" s="8" t="s">
        <v>144</v>
      </c>
      <c r="BS62" s="8" t="s">
        <v>144</v>
      </c>
      <c r="BT62" s="8" t="s">
        <v>144</v>
      </c>
      <c r="BU62" s="8" t="s">
        <v>144</v>
      </c>
      <c r="BV62" s="8" t="s">
        <v>144</v>
      </c>
      <c r="BW62" s="8" t="s">
        <v>144</v>
      </c>
      <c r="BX62" s="8" t="s">
        <v>144</v>
      </c>
      <c r="BY62" s="8" t="s">
        <v>144</v>
      </c>
      <c r="BZ62" s="8" t="s">
        <v>144</v>
      </c>
      <c r="CA62" s="8" t="s">
        <v>144</v>
      </c>
      <c r="CB62" s="8" t="s">
        <v>144</v>
      </c>
      <c r="CC62" s="8" t="s">
        <v>144</v>
      </c>
      <c r="CD62" s="8" t="s">
        <v>144</v>
      </c>
      <c r="CE62" s="8" t="s">
        <v>144</v>
      </c>
      <c r="CF62" s="8" t="s">
        <v>144</v>
      </c>
      <c r="CG62" s="8" t="s">
        <v>144</v>
      </c>
      <c r="CH62" s="8" t="s">
        <v>144</v>
      </c>
      <c r="CI62" s="8" t="s">
        <v>144</v>
      </c>
      <c r="CJ62" s="8" t="s">
        <v>144</v>
      </c>
      <c r="CK62" s="8" t="s">
        <v>144</v>
      </c>
      <c r="CL62" s="8" t="s">
        <v>144</v>
      </c>
      <c r="CM62" s="6">
        <v>3588555</v>
      </c>
      <c r="CN62" s="8" t="s">
        <v>144</v>
      </c>
      <c r="CO62" s="8" t="s">
        <v>144</v>
      </c>
      <c r="CP62" s="8" t="s">
        <v>144</v>
      </c>
      <c r="CQ62" s="8" t="s">
        <v>144</v>
      </c>
      <c r="CR62" s="8">
        <v>340696</v>
      </c>
      <c r="CS62" s="8">
        <v>476028</v>
      </c>
      <c r="CT62" s="8">
        <v>540005</v>
      </c>
      <c r="CU62" s="8" t="s">
        <v>144</v>
      </c>
      <c r="CV62" s="8">
        <v>2049004</v>
      </c>
      <c r="CW62" s="8">
        <v>1626719</v>
      </c>
      <c r="CX62" s="8">
        <v>6175</v>
      </c>
      <c r="CY62" s="8">
        <v>205577</v>
      </c>
      <c r="CZ62" s="8">
        <v>542613</v>
      </c>
      <c r="DA62" s="8">
        <v>120698</v>
      </c>
      <c r="DB62" s="8">
        <v>1617366</v>
      </c>
      <c r="DC62" s="8">
        <v>1223724</v>
      </c>
      <c r="DD62" s="8">
        <v>1191523</v>
      </c>
      <c r="DE62" s="8">
        <v>23833</v>
      </c>
      <c r="DF62" s="9">
        <v>9963961</v>
      </c>
    </row>
    <row r="63" spans="15:110" ht="13.5">
      <c r="O63" s="21" t="s">
        <v>231</v>
      </c>
      <c r="P63" s="15" t="s">
        <v>232</v>
      </c>
      <c r="Q63" s="6">
        <v>226977</v>
      </c>
      <c r="R63" s="6">
        <v>3544683</v>
      </c>
      <c r="S63" s="6">
        <v>2981725</v>
      </c>
      <c r="T63" s="6">
        <v>335348</v>
      </c>
      <c r="U63" s="6">
        <v>129518</v>
      </c>
      <c r="V63" s="6">
        <v>50153</v>
      </c>
      <c r="W63" s="6">
        <v>17622</v>
      </c>
      <c r="X63" s="6">
        <v>30317</v>
      </c>
      <c r="Y63" s="6">
        <v>6314870</v>
      </c>
      <c r="Z63" s="6">
        <v>1706709</v>
      </c>
      <c r="AA63" s="6">
        <v>1440472</v>
      </c>
      <c r="AB63" s="6">
        <v>2059759</v>
      </c>
      <c r="AC63" s="6">
        <v>1107930</v>
      </c>
      <c r="AD63" s="8" t="s">
        <v>144</v>
      </c>
      <c r="AE63" s="6">
        <v>2936677</v>
      </c>
      <c r="AF63" s="6">
        <v>2517822</v>
      </c>
      <c r="AG63" s="6">
        <v>574</v>
      </c>
      <c r="AH63" s="8" t="s">
        <v>144</v>
      </c>
      <c r="AI63" s="6">
        <v>418281</v>
      </c>
      <c r="AJ63" s="8" t="s">
        <v>144</v>
      </c>
      <c r="AK63" s="6">
        <v>187758</v>
      </c>
      <c r="AL63" s="6">
        <v>1942210</v>
      </c>
      <c r="AM63" s="6">
        <v>1024885</v>
      </c>
      <c r="AN63" s="6">
        <v>51278</v>
      </c>
      <c r="AO63" s="6">
        <v>851351</v>
      </c>
      <c r="AP63" s="6">
        <v>3454</v>
      </c>
      <c r="AQ63" s="8">
        <v>11242</v>
      </c>
      <c r="AR63" s="6">
        <v>276976</v>
      </c>
      <c r="AS63" s="6">
        <v>2103727</v>
      </c>
      <c r="AT63" s="6">
        <v>90301</v>
      </c>
      <c r="AU63" s="6">
        <v>1174769</v>
      </c>
      <c r="AV63" s="6">
        <v>27724</v>
      </c>
      <c r="AW63" s="8" t="s">
        <v>144</v>
      </c>
      <c r="AX63" s="6">
        <v>4549</v>
      </c>
      <c r="AY63" s="6">
        <v>18156</v>
      </c>
      <c r="AZ63" s="6">
        <v>280176</v>
      </c>
      <c r="BA63" s="6">
        <v>74</v>
      </c>
      <c r="BB63" s="6">
        <v>302955</v>
      </c>
      <c r="BC63" s="6">
        <v>507978</v>
      </c>
      <c r="BD63" s="8" t="s">
        <v>144</v>
      </c>
      <c r="BE63" s="6">
        <v>1263000</v>
      </c>
      <c r="BF63" s="6">
        <v>1742960</v>
      </c>
      <c r="BG63" s="6">
        <v>166935</v>
      </c>
      <c r="BH63" s="6">
        <v>452647</v>
      </c>
      <c r="BI63" s="6">
        <v>320010</v>
      </c>
      <c r="BJ63" s="8" t="s">
        <v>144</v>
      </c>
      <c r="BK63" s="8" t="s">
        <v>144</v>
      </c>
      <c r="BL63" s="6">
        <v>68948</v>
      </c>
      <c r="BM63" s="6">
        <v>338162</v>
      </c>
      <c r="BN63" s="6">
        <v>80347</v>
      </c>
      <c r="BO63" s="6">
        <v>315911</v>
      </c>
      <c r="BP63" s="8" t="s">
        <v>144</v>
      </c>
      <c r="BQ63" s="8" t="s">
        <v>144</v>
      </c>
      <c r="BR63" s="8" t="s">
        <v>144</v>
      </c>
      <c r="BS63" s="8" t="s">
        <v>144</v>
      </c>
      <c r="BT63" s="8" t="s">
        <v>144</v>
      </c>
      <c r="BU63" s="8" t="s">
        <v>144</v>
      </c>
      <c r="BV63" s="8" t="s">
        <v>144</v>
      </c>
      <c r="BW63" s="8" t="s">
        <v>144</v>
      </c>
      <c r="BX63" s="8" t="s">
        <v>144</v>
      </c>
      <c r="BY63" s="8" t="s">
        <v>144</v>
      </c>
      <c r="BZ63" s="8" t="s">
        <v>144</v>
      </c>
      <c r="CA63" s="8" t="s">
        <v>144</v>
      </c>
      <c r="CB63" s="8" t="s">
        <v>144</v>
      </c>
      <c r="CC63" s="8" t="s">
        <v>144</v>
      </c>
      <c r="CD63" s="8" t="s">
        <v>144</v>
      </c>
      <c r="CE63" s="8" t="s">
        <v>144</v>
      </c>
      <c r="CF63" s="8" t="s">
        <v>144</v>
      </c>
      <c r="CG63" s="8" t="s">
        <v>144</v>
      </c>
      <c r="CH63" s="8" t="s">
        <v>144</v>
      </c>
      <c r="CI63" s="8" t="s">
        <v>144</v>
      </c>
      <c r="CJ63" s="8" t="s">
        <v>144</v>
      </c>
      <c r="CK63" s="8" t="s">
        <v>144</v>
      </c>
      <c r="CL63" s="8" t="s">
        <v>144</v>
      </c>
      <c r="CM63" s="6">
        <v>3358335</v>
      </c>
      <c r="CN63" s="8" t="s">
        <v>144</v>
      </c>
      <c r="CO63" s="8" t="s">
        <v>144</v>
      </c>
      <c r="CP63" s="8" t="s">
        <v>144</v>
      </c>
      <c r="CQ63" s="8" t="s">
        <v>144</v>
      </c>
      <c r="CR63" s="8">
        <v>191034</v>
      </c>
      <c r="CS63" s="8">
        <v>541808</v>
      </c>
      <c r="CT63" s="8">
        <v>425152</v>
      </c>
      <c r="CU63" s="8" t="s">
        <v>144</v>
      </c>
      <c r="CV63" s="8">
        <v>385632</v>
      </c>
      <c r="CW63" s="8">
        <v>1621465</v>
      </c>
      <c r="CX63" s="8">
        <v>494</v>
      </c>
      <c r="CY63" s="8">
        <v>463534</v>
      </c>
      <c r="CZ63" s="8">
        <v>97812</v>
      </c>
      <c r="DA63" s="8">
        <v>55825</v>
      </c>
      <c r="DB63" s="8">
        <v>133040</v>
      </c>
      <c r="DC63" s="8">
        <v>754926</v>
      </c>
      <c r="DD63" s="8">
        <v>423895</v>
      </c>
      <c r="DE63" s="8">
        <v>13940</v>
      </c>
      <c r="DF63" s="9">
        <v>5108557</v>
      </c>
    </row>
    <row r="64" spans="15:110" ht="13.5">
      <c r="O64" s="21" t="s">
        <v>233</v>
      </c>
      <c r="P64" s="15" t="s">
        <v>234</v>
      </c>
      <c r="Q64" s="6">
        <v>168551</v>
      </c>
      <c r="R64" s="6">
        <v>2154917</v>
      </c>
      <c r="S64" s="6">
        <v>1834056</v>
      </c>
      <c r="T64" s="6">
        <v>188174</v>
      </c>
      <c r="U64" s="6">
        <v>62161</v>
      </c>
      <c r="V64" s="6">
        <v>43966</v>
      </c>
      <c r="W64" s="6">
        <v>10486</v>
      </c>
      <c r="X64" s="6">
        <v>16074</v>
      </c>
      <c r="Y64" s="6">
        <v>5160183</v>
      </c>
      <c r="Z64" s="6">
        <v>1186724</v>
      </c>
      <c r="AA64" s="6">
        <v>1086510</v>
      </c>
      <c r="AB64" s="6">
        <v>2008369</v>
      </c>
      <c r="AC64" s="6">
        <v>878580</v>
      </c>
      <c r="AD64" s="8" t="s">
        <v>144</v>
      </c>
      <c r="AE64" s="6">
        <v>1145105</v>
      </c>
      <c r="AF64" s="6">
        <v>694919</v>
      </c>
      <c r="AG64" s="6">
        <v>1718</v>
      </c>
      <c r="AH64" s="8" t="s">
        <v>144</v>
      </c>
      <c r="AI64" s="6">
        <v>448468</v>
      </c>
      <c r="AJ64" s="8" t="s">
        <v>144</v>
      </c>
      <c r="AK64" s="6">
        <v>29210</v>
      </c>
      <c r="AL64" s="6">
        <v>926534</v>
      </c>
      <c r="AM64" s="6">
        <v>495103</v>
      </c>
      <c r="AN64" s="6">
        <v>157</v>
      </c>
      <c r="AO64" s="6">
        <v>391575</v>
      </c>
      <c r="AP64" s="6">
        <v>39699</v>
      </c>
      <c r="AQ64" s="8" t="s">
        <v>144</v>
      </c>
      <c r="AR64" s="6">
        <v>447882</v>
      </c>
      <c r="AS64" s="6">
        <v>1732624</v>
      </c>
      <c r="AT64" s="6">
        <v>18651</v>
      </c>
      <c r="AU64" s="6">
        <v>825748</v>
      </c>
      <c r="AV64" s="6">
        <v>795</v>
      </c>
      <c r="AW64" s="8" t="s">
        <v>144</v>
      </c>
      <c r="AX64" s="8" t="s">
        <v>144</v>
      </c>
      <c r="AY64" s="6">
        <v>86475</v>
      </c>
      <c r="AZ64" s="6">
        <v>622747</v>
      </c>
      <c r="BA64" s="6">
        <v>52615</v>
      </c>
      <c r="BB64" s="6">
        <v>761837</v>
      </c>
      <c r="BC64" s="6">
        <v>125593</v>
      </c>
      <c r="BD64" s="8" t="s">
        <v>144</v>
      </c>
      <c r="BE64" s="6">
        <v>1181015</v>
      </c>
      <c r="BF64" s="6">
        <v>2080408</v>
      </c>
      <c r="BG64" s="6">
        <v>191794</v>
      </c>
      <c r="BH64" s="6">
        <v>233862</v>
      </c>
      <c r="BI64" s="6">
        <v>108084</v>
      </c>
      <c r="BJ64" s="8" t="s">
        <v>144</v>
      </c>
      <c r="BK64" s="8" t="s">
        <v>144</v>
      </c>
      <c r="BL64" s="6">
        <v>5056</v>
      </c>
      <c r="BM64" s="6">
        <v>225889</v>
      </c>
      <c r="BN64" s="6">
        <v>987316</v>
      </c>
      <c r="BO64" s="6">
        <v>328407</v>
      </c>
      <c r="BP64" s="8" t="s">
        <v>144</v>
      </c>
      <c r="BQ64" s="6">
        <v>161096</v>
      </c>
      <c r="BR64" s="6">
        <v>90822</v>
      </c>
      <c r="BS64" s="6">
        <v>65224</v>
      </c>
      <c r="BT64" s="6">
        <v>25598</v>
      </c>
      <c r="BU64" s="8" t="s">
        <v>144</v>
      </c>
      <c r="BV64" s="8" t="s">
        <v>144</v>
      </c>
      <c r="BW64" s="8" t="s">
        <v>144</v>
      </c>
      <c r="BX64" s="8" t="s">
        <v>144</v>
      </c>
      <c r="BY64" s="6">
        <v>70274</v>
      </c>
      <c r="BZ64" s="6">
        <v>19742</v>
      </c>
      <c r="CA64" s="8" t="s">
        <v>144</v>
      </c>
      <c r="CB64" s="6">
        <v>50532</v>
      </c>
      <c r="CC64" s="8" t="s">
        <v>144</v>
      </c>
      <c r="CD64" s="8" t="s">
        <v>144</v>
      </c>
      <c r="CE64" s="8" t="s">
        <v>144</v>
      </c>
      <c r="CF64" s="8" t="s">
        <v>144</v>
      </c>
      <c r="CG64" s="8" t="s">
        <v>144</v>
      </c>
      <c r="CH64" s="8" t="s">
        <v>144</v>
      </c>
      <c r="CI64" s="8" t="s">
        <v>144</v>
      </c>
      <c r="CJ64" s="8" t="s">
        <v>144</v>
      </c>
      <c r="CK64" s="8" t="s">
        <v>144</v>
      </c>
      <c r="CL64" s="8" t="s">
        <v>144</v>
      </c>
      <c r="CM64" s="6">
        <v>2732227</v>
      </c>
      <c r="CN64" s="8" t="s">
        <v>144</v>
      </c>
      <c r="CO64" s="8" t="s">
        <v>144</v>
      </c>
      <c r="CP64" s="8" t="s">
        <v>144</v>
      </c>
      <c r="CQ64" s="8" t="s">
        <v>144</v>
      </c>
      <c r="CR64" s="8">
        <v>162298</v>
      </c>
      <c r="CS64" s="8">
        <v>265531</v>
      </c>
      <c r="CT64" s="8">
        <v>279303</v>
      </c>
      <c r="CU64" s="8" t="s">
        <v>144</v>
      </c>
      <c r="CV64" s="8">
        <v>427983</v>
      </c>
      <c r="CW64" s="8">
        <v>427168</v>
      </c>
      <c r="CX64" s="8">
        <v>6159</v>
      </c>
      <c r="CY64" s="8">
        <v>148783</v>
      </c>
      <c r="CZ64" s="8">
        <v>395218</v>
      </c>
      <c r="DA64" s="8">
        <v>350560</v>
      </c>
      <c r="DB64" s="8">
        <v>595382</v>
      </c>
      <c r="DC64" s="8">
        <v>714214</v>
      </c>
      <c r="DD64" s="8">
        <v>399370</v>
      </c>
      <c r="DE64" s="8">
        <v>7866</v>
      </c>
      <c r="DF64" s="9">
        <v>4179835</v>
      </c>
    </row>
    <row r="65" spans="15:110" ht="13.5">
      <c r="O65" s="12" t="s">
        <v>140</v>
      </c>
      <c r="P65" s="15" t="s">
        <v>213</v>
      </c>
      <c r="Q65" s="6">
        <v>3336178</v>
      </c>
      <c r="R65" s="6">
        <v>56689341</v>
      </c>
      <c r="S65" s="6">
        <v>49145457</v>
      </c>
      <c r="T65" s="6">
        <v>4382922</v>
      </c>
      <c r="U65" s="6">
        <v>1698117</v>
      </c>
      <c r="V65" s="6">
        <v>772509</v>
      </c>
      <c r="W65" s="6">
        <v>285881</v>
      </c>
      <c r="X65" s="6">
        <v>404455</v>
      </c>
      <c r="Y65" s="6">
        <v>165220856</v>
      </c>
      <c r="Z65" s="6">
        <v>37579662</v>
      </c>
      <c r="AA65" s="6">
        <v>29196074</v>
      </c>
      <c r="AB65" s="6">
        <v>58011154</v>
      </c>
      <c r="AC65" s="6">
        <v>40202430</v>
      </c>
      <c r="AD65" s="6">
        <v>231536</v>
      </c>
      <c r="AE65" s="6">
        <v>54365219</v>
      </c>
      <c r="AF65" s="6">
        <v>30241787</v>
      </c>
      <c r="AG65" s="6">
        <v>123283</v>
      </c>
      <c r="AH65" s="8">
        <v>417939</v>
      </c>
      <c r="AI65" s="6">
        <v>23582210</v>
      </c>
      <c r="AJ65" s="8" t="s">
        <v>144</v>
      </c>
      <c r="AK65" s="6">
        <v>1853865</v>
      </c>
      <c r="AL65" s="6">
        <v>12692915</v>
      </c>
      <c r="AM65" s="6">
        <v>5496108</v>
      </c>
      <c r="AN65" s="6">
        <v>647173</v>
      </c>
      <c r="AO65" s="6">
        <v>3626795</v>
      </c>
      <c r="AP65" s="6">
        <v>248894</v>
      </c>
      <c r="AQ65" s="6">
        <v>2673945</v>
      </c>
      <c r="AR65" s="6">
        <v>12624977</v>
      </c>
      <c r="AS65" s="6">
        <v>50408300</v>
      </c>
      <c r="AT65" s="6">
        <v>2273416</v>
      </c>
      <c r="AU65" s="6">
        <v>21990044</v>
      </c>
      <c r="AV65" s="6">
        <v>883779</v>
      </c>
      <c r="AW65" s="6">
        <v>636399</v>
      </c>
      <c r="AX65" s="6">
        <v>1420699</v>
      </c>
      <c r="AY65" s="6">
        <v>2774398</v>
      </c>
      <c r="AZ65" s="6">
        <v>11085485</v>
      </c>
      <c r="BA65" s="6">
        <v>5981847</v>
      </c>
      <c r="BB65" s="6">
        <v>21262429</v>
      </c>
      <c r="BC65" s="6">
        <v>3341803</v>
      </c>
      <c r="BD65" s="8">
        <v>20430</v>
      </c>
      <c r="BE65" s="6">
        <v>19403140</v>
      </c>
      <c r="BF65" s="6">
        <v>47590378</v>
      </c>
      <c r="BG65" s="6">
        <v>5321325</v>
      </c>
      <c r="BH65" s="6">
        <v>12544459</v>
      </c>
      <c r="BI65" s="6">
        <v>5616120</v>
      </c>
      <c r="BJ65" s="8">
        <v>10342</v>
      </c>
      <c r="BK65" s="8">
        <v>16</v>
      </c>
      <c r="BL65" s="8">
        <v>839955</v>
      </c>
      <c r="BM65" s="6">
        <v>8263348</v>
      </c>
      <c r="BN65" s="6">
        <v>4202728</v>
      </c>
      <c r="BO65" s="6">
        <v>10300628</v>
      </c>
      <c r="BP65" s="8">
        <v>491457</v>
      </c>
      <c r="BQ65" s="6">
        <v>2117222</v>
      </c>
      <c r="BR65" s="6">
        <v>873516</v>
      </c>
      <c r="BS65" s="6">
        <v>88737</v>
      </c>
      <c r="BT65" s="6">
        <v>404607</v>
      </c>
      <c r="BU65" s="6">
        <v>18267</v>
      </c>
      <c r="BV65" s="6">
        <v>274056</v>
      </c>
      <c r="BW65" s="8" t="s">
        <v>144</v>
      </c>
      <c r="BX65" s="6">
        <v>87849</v>
      </c>
      <c r="BY65" s="6">
        <v>1204958</v>
      </c>
      <c r="BZ65" s="6">
        <v>257308</v>
      </c>
      <c r="CA65" s="8" t="s">
        <v>144</v>
      </c>
      <c r="CB65" s="6">
        <v>936344</v>
      </c>
      <c r="CC65" s="8" t="s">
        <v>144</v>
      </c>
      <c r="CD65" s="8" t="s">
        <v>144</v>
      </c>
      <c r="CE65" s="8" t="s">
        <v>144</v>
      </c>
      <c r="CF65" s="6">
        <v>5096</v>
      </c>
      <c r="CG65" s="6">
        <v>6210</v>
      </c>
      <c r="CH65" s="8">
        <v>38748</v>
      </c>
      <c r="CI65" s="8">
        <v>3476</v>
      </c>
      <c r="CJ65" s="8" t="s">
        <v>144</v>
      </c>
      <c r="CK65" s="8" t="s">
        <v>144</v>
      </c>
      <c r="CL65" s="8">
        <v>35272</v>
      </c>
      <c r="CM65" s="6">
        <v>61940537</v>
      </c>
      <c r="CN65" s="8" t="s">
        <v>144</v>
      </c>
      <c r="CO65" s="8">
        <v>1180640</v>
      </c>
      <c r="CP65" s="8" t="s">
        <v>144</v>
      </c>
      <c r="CQ65" s="8" t="s">
        <v>144</v>
      </c>
      <c r="CR65" s="8">
        <v>8489012</v>
      </c>
      <c r="CS65" s="8">
        <v>8776344</v>
      </c>
      <c r="CT65" s="8">
        <v>9295007</v>
      </c>
      <c r="CU65" s="8">
        <v>14721</v>
      </c>
      <c r="CV65" s="8">
        <v>13186432</v>
      </c>
      <c r="CW65" s="8">
        <v>17078475</v>
      </c>
      <c r="CX65" s="8">
        <v>257063</v>
      </c>
      <c r="CY65" s="8">
        <v>2692590</v>
      </c>
      <c r="CZ65" s="8">
        <v>8997561</v>
      </c>
      <c r="DA65" s="8">
        <v>4540851</v>
      </c>
      <c r="DB65" s="8">
        <v>15068478</v>
      </c>
      <c r="DC65" s="8">
        <v>18738032</v>
      </c>
      <c r="DD65" s="8">
        <v>13706043</v>
      </c>
      <c r="DE65" s="8">
        <v>367052</v>
      </c>
      <c r="DF65" s="9">
        <v>121207661</v>
      </c>
    </row>
    <row r="66" spans="15:110" ht="13.5">
      <c r="O66" s="12" t="s">
        <v>140</v>
      </c>
      <c r="P66" s="15" t="s">
        <v>140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8"/>
      <c r="AE66" s="6"/>
      <c r="AF66" s="6"/>
      <c r="AG66" s="6"/>
      <c r="AH66" s="8"/>
      <c r="AI66" s="6"/>
      <c r="AJ66" s="8"/>
      <c r="AK66" s="6"/>
      <c r="AL66" s="6"/>
      <c r="AM66" s="6"/>
      <c r="AN66" s="6"/>
      <c r="AO66" s="6"/>
      <c r="AP66" s="6"/>
      <c r="AQ66" s="8"/>
      <c r="AR66" s="6"/>
      <c r="AS66" s="6"/>
      <c r="AT66" s="6"/>
      <c r="AU66" s="6"/>
      <c r="AV66" s="6"/>
      <c r="AW66" s="8"/>
      <c r="AX66" s="6"/>
      <c r="AY66" s="6"/>
      <c r="AZ66" s="6"/>
      <c r="BA66" s="6"/>
      <c r="BB66" s="6"/>
      <c r="BC66" s="6"/>
      <c r="BD66" s="8"/>
      <c r="BE66" s="6"/>
      <c r="BF66" s="6"/>
      <c r="BG66" s="6"/>
      <c r="BH66" s="6"/>
      <c r="BI66" s="6"/>
      <c r="BJ66" s="8"/>
      <c r="BK66" s="8"/>
      <c r="BL66" s="6"/>
      <c r="BM66" s="6"/>
      <c r="BN66" s="6"/>
      <c r="BO66" s="6"/>
      <c r="BP66" s="8"/>
      <c r="BQ66" s="6"/>
      <c r="BR66" s="6"/>
      <c r="BS66" s="6"/>
      <c r="BT66" s="6"/>
      <c r="BU66" s="6"/>
      <c r="BV66" s="6"/>
      <c r="BW66" s="6"/>
      <c r="BX66" s="6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6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9"/>
    </row>
    <row r="67" spans="15:110" ht="13.5">
      <c r="O67" s="12" t="s">
        <v>140</v>
      </c>
      <c r="P67" s="15" t="s">
        <v>235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  <c r="AE67" s="6"/>
      <c r="AF67" s="6"/>
      <c r="AG67" s="6"/>
      <c r="AH67" s="8"/>
      <c r="AI67" s="6"/>
      <c r="AJ67" s="8"/>
      <c r="AK67" s="6"/>
      <c r="AL67" s="6"/>
      <c r="AM67" s="6"/>
      <c r="AN67" s="6"/>
      <c r="AO67" s="6"/>
      <c r="AP67" s="6"/>
      <c r="AQ67" s="8"/>
      <c r="AR67" s="6"/>
      <c r="AS67" s="6"/>
      <c r="AT67" s="6"/>
      <c r="AU67" s="6"/>
      <c r="AV67" s="6"/>
      <c r="AW67" s="8"/>
      <c r="AX67" s="6"/>
      <c r="AY67" s="6"/>
      <c r="AZ67" s="6"/>
      <c r="BA67" s="6"/>
      <c r="BB67" s="6"/>
      <c r="BC67" s="6"/>
      <c r="BD67" s="8"/>
      <c r="BE67" s="6"/>
      <c r="BF67" s="6"/>
      <c r="BG67" s="6"/>
      <c r="BH67" s="6"/>
      <c r="BI67" s="6"/>
      <c r="BJ67" s="8"/>
      <c r="BK67" s="8"/>
      <c r="BL67" s="6"/>
      <c r="BM67" s="6"/>
      <c r="BN67" s="6"/>
      <c r="BO67" s="6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6"/>
      <c r="CN67" s="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9"/>
    </row>
    <row r="68" spans="15:110" ht="13.5">
      <c r="O68" s="21" t="s">
        <v>236</v>
      </c>
      <c r="P68" s="15" t="s">
        <v>237</v>
      </c>
      <c r="Q68" s="6">
        <v>658844</v>
      </c>
      <c r="R68" s="6">
        <v>9910199</v>
      </c>
      <c r="S68" s="6">
        <v>8034259</v>
      </c>
      <c r="T68" s="6">
        <v>1199207</v>
      </c>
      <c r="U68" s="6">
        <v>444658</v>
      </c>
      <c r="V68" s="6">
        <v>108957</v>
      </c>
      <c r="W68" s="6">
        <v>45402</v>
      </c>
      <c r="X68" s="6">
        <v>77716</v>
      </c>
      <c r="Y68" s="6">
        <v>39031650</v>
      </c>
      <c r="Z68" s="6">
        <v>8432156</v>
      </c>
      <c r="AA68" s="6">
        <v>6941301</v>
      </c>
      <c r="AB68" s="6">
        <v>15054475</v>
      </c>
      <c r="AC68" s="6">
        <v>8536354</v>
      </c>
      <c r="AD68" s="6">
        <v>67364</v>
      </c>
      <c r="AE68" s="6">
        <v>8180610</v>
      </c>
      <c r="AF68" s="6">
        <v>3806741</v>
      </c>
      <c r="AG68" s="6">
        <v>24222</v>
      </c>
      <c r="AH68" s="8">
        <v>598884</v>
      </c>
      <c r="AI68" s="6">
        <v>3750763</v>
      </c>
      <c r="AJ68" s="8" t="s">
        <v>144</v>
      </c>
      <c r="AK68" s="6">
        <v>1037653</v>
      </c>
      <c r="AL68" s="6">
        <v>1830341</v>
      </c>
      <c r="AM68" s="6">
        <v>729015</v>
      </c>
      <c r="AN68" s="6">
        <v>78818</v>
      </c>
      <c r="AO68" s="6">
        <v>721030</v>
      </c>
      <c r="AP68" s="6">
        <v>301478</v>
      </c>
      <c r="AQ68" s="8" t="s">
        <v>144</v>
      </c>
      <c r="AR68" s="6">
        <v>2412116</v>
      </c>
      <c r="AS68" s="6">
        <v>16618134</v>
      </c>
      <c r="AT68" s="6">
        <v>377096</v>
      </c>
      <c r="AU68" s="6">
        <v>4813942</v>
      </c>
      <c r="AV68" s="6">
        <v>299822</v>
      </c>
      <c r="AW68" s="8" t="s">
        <v>144</v>
      </c>
      <c r="AX68" s="6">
        <v>1318059</v>
      </c>
      <c r="AY68" s="6">
        <v>1862779</v>
      </c>
      <c r="AZ68" s="6">
        <v>3481763</v>
      </c>
      <c r="BA68" s="6">
        <v>3541767</v>
      </c>
      <c r="BB68" s="6">
        <v>10204368</v>
      </c>
      <c r="BC68" s="6">
        <v>922906</v>
      </c>
      <c r="BD68" s="8" t="s">
        <v>144</v>
      </c>
      <c r="BE68" s="6">
        <v>3445497</v>
      </c>
      <c r="BF68" s="6">
        <v>10660252</v>
      </c>
      <c r="BG68" s="6">
        <v>1421641</v>
      </c>
      <c r="BH68" s="6">
        <v>1888340</v>
      </c>
      <c r="BI68" s="6">
        <v>2405729</v>
      </c>
      <c r="BJ68" s="8">
        <v>670856</v>
      </c>
      <c r="BK68" s="8" t="s">
        <v>144</v>
      </c>
      <c r="BL68" s="6">
        <v>423502</v>
      </c>
      <c r="BM68" s="6">
        <v>1704503</v>
      </c>
      <c r="BN68" s="6">
        <v>1127128</v>
      </c>
      <c r="BO68" s="6">
        <v>1018553</v>
      </c>
      <c r="BP68" s="8" t="s">
        <v>144</v>
      </c>
      <c r="BQ68" s="6">
        <v>547406</v>
      </c>
      <c r="BR68" s="6">
        <v>88138</v>
      </c>
      <c r="BS68" s="6">
        <v>70376</v>
      </c>
      <c r="BT68" s="6">
        <v>2603</v>
      </c>
      <c r="BU68" s="6">
        <v>15159</v>
      </c>
      <c r="BV68" s="8" t="s">
        <v>144</v>
      </c>
      <c r="BW68" s="8" t="s">
        <v>144</v>
      </c>
      <c r="BX68" s="8" t="s">
        <v>144</v>
      </c>
      <c r="BY68" s="6">
        <v>314514</v>
      </c>
      <c r="BZ68" s="6">
        <v>133119</v>
      </c>
      <c r="CA68" s="8" t="s">
        <v>144</v>
      </c>
      <c r="CB68" s="6">
        <v>177248</v>
      </c>
      <c r="CC68" s="8" t="s">
        <v>144</v>
      </c>
      <c r="CD68" s="8" t="s">
        <v>144</v>
      </c>
      <c r="CE68" s="8" t="s">
        <v>144</v>
      </c>
      <c r="CF68" s="6">
        <v>4147</v>
      </c>
      <c r="CG68" s="8" t="s">
        <v>144</v>
      </c>
      <c r="CH68" s="6">
        <v>144754</v>
      </c>
      <c r="CI68" s="8" t="s">
        <v>144</v>
      </c>
      <c r="CJ68" s="8" t="s">
        <v>144</v>
      </c>
      <c r="CK68" s="8" t="s">
        <v>144</v>
      </c>
      <c r="CL68" s="6">
        <v>144754</v>
      </c>
      <c r="CM68" s="6">
        <v>14196619</v>
      </c>
      <c r="CN68" s="8" t="s">
        <v>144</v>
      </c>
      <c r="CO68" s="8" t="s">
        <v>144</v>
      </c>
      <c r="CP68" s="8" t="s">
        <v>144</v>
      </c>
      <c r="CQ68" s="8" t="s">
        <v>144</v>
      </c>
      <c r="CR68" s="8">
        <v>1135791</v>
      </c>
      <c r="CS68" s="8">
        <v>3574924</v>
      </c>
      <c r="CT68" s="8">
        <v>2627040</v>
      </c>
      <c r="CU68" s="8">
        <v>67364</v>
      </c>
      <c r="CV68" s="8">
        <v>2305788</v>
      </c>
      <c r="CW68" s="8">
        <v>2062163</v>
      </c>
      <c r="CX68" s="8">
        <v>167846</v>
      </c>
      <c r="CY68" s="8">
        <v>325331</v>
      </c>
      <c r="CZ68" s="8">
        <v>1028910</v>
      </c>
      <c r="DA68" s="8">
        <v>1850375</v>
      </c>
      <c r="DB68" s="8">
        <v>3240499</v>
      </c>
      <c r="DC68" s="8">
        <v>3037023</v>
      </c>
      <c r="DD68" s="8">
        <v>3088230</v>
      </c>
      <c r="DE68" s="8">
        <v>54756</v>
      </c>
      <c r="DF68" s="9">
        <v>24566040</v>
      </c>
    </row>
    <row r="69" spans="15:110" ht="13.5">
      <c r="O69" s="21" t="s">
        <v>238</v>
      </c>
      <c r="P69" s="15" t="s">
        <v>239</v>
      </c>
      <c r="Q69" s="6">
        <v>248570</v>
      </c>
      <c r="R69" s="6">
        <v>14702715</v>
      </c>
      <c r="S69" s="6">
        <v>13900889</v>
      </c>
      <c r="T69" s="6">
        <v>297221</v>
      </c>
      <c r="U69" s="6">
        <v>206816</v>
      </c>
      <c r="V69" s="6">
        <v>66187</v>
      </c>
      <c r="W69" s="6">
        <v>203518</v>
      </c>
      <c r="X69" s="6">
        <v>28084</v>
      </c>
      <c r="Y69" s="6">
        <v>24621480</v>
      </c>
      <c r="Z69" s="6">
        <v>2710724</v>
      </c>
      <c r="AA69" s="6">
        <v>2105564</v>
      </c>
      <c r="AB69" s="6">
        <v>2306011</v>
      </c>
      <c r="AC69" s="6">
        <v>1376280</v>
      </c>
      <c r="AD69" s="8">
        <v>16122901</v>
      </c>
      <c r="AE69" s="6">
        <v>2211626</v>
      </c>
      <c r="AF69" s="6">
        <v>1394729</v>
      </c>
      <c r="AG69" s="6">
        <v>3451</v>
      </c>
      <c r="AH69" s="8" t="s">
        <v>144</v>
      </c>
      <c r="AI69" s="6">
        <v>813446</v>
      </c>
      <c r="AJ69" s="8" t="s">
        <v>144</v>
      </c>
      <c r="AK69" s="6">
        <v>413722</v>
      </c>
      <c r="AL69" s="6">
        <v>3938224</v>
      </c>
      <c r="AM69" s="6">
        <v>377653</v>
      </c>
      <c r="AN69" s="6">
        <v>58756</v>
      </c>
      <c r="AO69" s="6">
        <v>23553</v>
      </c>
      <c r="AP69" s="6">
        <v>193960</v>
      </c>
      <c r="AQ69" s="6">
        <v>3284302</v>
      </c>
      <c r="AR69" s="6">
        <v>1657755</v>
      </c>
      <c r="AS69" s="6">
        <v>13762932</v>
      </c>
      <c r="AT69" s="6">
        <v>132376</v>
      </c>
      <c r="AU69" s="6">
        <v>1266351</v>
      </c>
      <c r="AV69" s="6">
        <v>33989</v>
      </c>
      <c r="AW69" s="6">
        <v>44809</v>
      </c>
      <c r="AX69" s="8" t="s">
        <v>144</v>
      </c>
      <c r="AY69" s="6">
        <v>84604</v>
      </c>
      <c r="AZ69" s="6">
        <v>796074</v>
      </c>
      <c r="BA69" s="6">
        <v>1798114</v>
      </c>
      <c r="BB69" s="6">
        <v>2678792</v>
      </c>
      <c r="BC69" s="6">
        <v>9606615</v>
      </c>
      <c r="BD69" s="8" t="s">
        <v>144</v>
      </c>
      <c r="BE69" s="6">
        <v>1600640</v>
      </c>
      <c r="BF69" s="6">
        <v>3058650</v>
      </c>
      <c r="BG69" s="6">
        <v>391208</v>
      </c>
      <c r="BH69" s="6">
        <v>1237707</v>
      </c>
      <c r="BI69" s="6">
        <v>382730</v>
      </c>
      <c r="BJ69" s="8" t="s">
        <v>144</v>
      </c>
      <c r="BK69" s="8" t="s">
        <v>144</v>
      </c>
      <c r="BL69" s="6">
        <v>81115</v>
      </c>
      <c r="BM69" s="6">
        <v>500344</v>
      </c>
      <c r="BN69" s="6">
        <v>193259</v>
      </c>
      <c r="BO69" s="6">
        <v>272287</v>
      </c>
      <c r="BP69" s="8" t="s">
        <v>144</v>
      </c>
      <c r="BQ69" s="6">
        <v>12443884</v>
      </c>
      <c r="BR69" s="6">
        <v>7277215</v>
      </c>
      <c r="BS69" s="8" t="s">
        <v>144</v>
      </c>
      <c r="BT69" s="8" t="s">
        <v>144</v>
      </c>
      <c r="BU69" s="8" t="s">
        <v>144</v>
      </c>
      <c r="BV69" s="8" t="s">
        <v>144</v>
      </c>
      <c r="BW69" s="6">
        <v>7277215</v>
      </c>
      <c r="BX69" s="8" t="s">
        <v>144</v>
      </c>
      <c r="BY69" s="6">
        <v>3707973</v>
      </c>
      <c r="BZ69" s="8" t="s">
        <v>144</v>
      </c>
      <c r="CA69" s="8" t="s">
        <v>144</v>
      </c>
      <c r="CB69" s="6">
        <v>456320</v>
      </c>
      <c r="CC69" s="8" t="s">
        <v>144</v>
      </c>
      <c r="CD69" s="6">
        <v>3251653</v>
      </c>
      <c r="CE69" s="8" t="s">
        <v>144</v>
      </c>
      <c r="CF69" s="8" t="s">
        <v>144</v>
      </c>
      <c r="CG69" s="8" t="s">
        <v>144</v>
      </c>
      <c r="CH69" s="6">
        <v>1458696</v>
      </c>
      <c r="CI69" s="6">
        <v>20094</v>
      </c>
      <c r="CJ69" s="8" t="s">
        <v>144</v>
      </c>
      <c r="CK69" s="8" t="s">
        <v>144</v>
      </c>
      <c r="CL69" s="6">
        <v>1438602</v>
      </c>
      <c r="CM69" s="6">
        <v>3984261</v>
      </c>
      <c r="CN69" s="8" t="s">
        <v>144</v>
      </c>
      <c r="CO69" s="8" t="s">
        <v>144</v>
      </c>
      <c r="CP69" s="8" t="s">
        <v>144</v>
      </c>
      <c r="CQ69" s="8" t="s">
        <v>144</v>
      </c>
      <c r="CR69" s="8">
        <v>429561</v>
      </c>
      <c r="CS69" s="8">
        <v>976962</v>
      </c>
      <c r="CT69" s="8">
        <v>878218</v>
      </c>
      <c r="CU69" s="8">
        <v>379125</v>
      </c>
      <c r="CV69" s="8">
        <v>689023</v>
      </c>
      <c r="CW69" s="8">
        <v>600936</v>
      </c>
      <c r="CX69" s="8">
        <v>55040</v>
      </c>
      <c r="CY69" s="8">
        <v>310676</v>
      </c>
      <c r="CZ69" s="8">
        <v>784678</v>
      </c>
      <c r="DA69" s="8">
        <v>329762</v>
      </c>
      <c r="DB69" s="8">
        <v>1283485</v>
      </c>
      <c r="DC69" s="8">
        <v>1241047</v>
      </c>
      <c r="DD69" s="8">
        <v>1368938</v>
      </c>
      <c r="DE69" s="8">
        <v>22278</v>
      </c>
      <c r="DF69" s="9">
        <v>9349729</v>
      </c>
    </row>
    <row r="70" spans="15:110" ht="13.5">
      <c r="O70" s="21" t="s">
        <v>240</v>
      </c>
      <c r="P70" s="15" t="s">
        <v>241</v>
      </c>
      <c r="Q70" s="6">
        <v>186598</v>
      </c>
      <c r="R70" s="6">
        <v>15115681</v>
      </c>
      <c r="S70" s="6">
        <v>14762449</v>
      </c>
      <c r="T70" s="6">
        <v>207228</v>
      </c>
      <c r="U70" s="6">
        <v>63025</v>
      </c>
      <c r="V70" s="6">
        <v>37176</v>
      </c>
      <c r="W70" s="6">
        <v>20935</v>
      </c>
      <c r="X70" s="6">
        <v>24868</v>
      </c>
      <c r="Y70" s="6">
        <v>22645916</v>
      </c>
      <c r="Z70" s="6">
        <v>1560005</v>
      </c>
      <c r="AA70" s="6">
        <v>1339629</v>
      </c>
      <c r="AB70" s="6">
        <v>1931405</v>
      </c>
      <c r="AC70" s="6">
        <v>303896</v>
      </c>
      <c r="AD70" s="8">
        <v>17510981</v>
      </c>
      <c r="AE70" s="6">
        <v>1323851</v>
      </c>
      <c r="AF70" s="6">
        <v>752714</v>
      </c>
      <c r="AG70" s="8" t="s">
        <v>144</v>
      </c>
      <c r="AH70" s="8" t="s">
        <v>144</v>
      </c>
      <c r="AI70" s="6">
        <v>571137</v>
      </c>
      <c r="AJ70" s="8" t="s">
        <v>144</v>
      </c>
      <c r="AK70" s="6">
        <v>407477</v>
      </c>
      <c r="AL70" s="6">
        <v>4439464</v>
      </c>
      <c r="AM70" s="6">
        <v>288074</v>
      </c>
      <c r="AN70" s="6">
        <v>11228</v>
      </c>
      <c r="AO70" s="6">
        <v>25217</v>
      </c>
      <c r="AP70" s="6">
        <v>96626</v>
      </c>
      <c r="AQ70" s="6">
        <v>4018319</v>
      </c>
      <c r="AR70" s="6">
        <v>897612</v>
      </c>
      <c r="AS70" s="6">
        <v>7861104</v>
      </c>
      <c r="AT70" s="6">
        <v>55481</v>
      </c>
      <c r="AU70" s="6">
        <v>660026</v>
      </c>
      <c r="AV70" s="6">
        <v>26334</v>
      </c>
      <c r="AW70" s="8">
        <v>142644</v>
      </c>
      <c r="AX70" s="8" t="s">
        <v>144</v>
      </c>
      <c r="AY70" s="6">
        <v>63377</v>
      </c>
      <c r="AZ70" s="6">
        <v>1290807</v>
      </c>
      <c r="BA70" s="6">
        <v>2059892</v>
      </c>
      <c r="BB70" s="6">
        <v>3414076</v>
      </c>
      <c r="BC70" s="6">
        <v>3562543</v>
      </c>
      <c r="BD70" s="8" t="s">
        <v>144</v>
      </c>
      <c r="BE70" s="6">
        <v>933940</v>
      </c>
      <c r="BF70" s="6">
        <v>2921443</v>
      </c>
      <c r="BG70" s="6">
        <v>167205</v>
      </c>
      <c r="BH70" s="6">
        <v>526768</v>
      </c>
      <c r="BI70" s="6">
        <v>392450</v>
      </c>
      <c r="BJ70" s="8" t="s">
        <v>144</v>
      </c>
      <c r="BK70" s="8" t="s">
        <v>144</v>
      </c>
      <c r="BL70" s="8">
        <v>386400</v>
      </c>
      <c r="BM70" s="6">
        <v>404433</v>
      </c>
      <c r="BN70" s="6">
        <v>79343</v>
      </c>
      <c r="BO70" s="6">
        <v>964844</v>
      </c>
      <c r="BP70" s="8" t="s">
        <v>144</v>
      </c>
      <c r="BQ70" s="6">
        <v>11924771</v>
      </c>
      <c r="BR70" s="6">
        <v>5847536</v>
      </c>
      <c r="BS70" s="8" t="s">
        <v>144</v>
      </c>
      <c r="BT70" s="6">
        <v>4000</v>
      </c>
      <c r="BU70" s="6">
        <v>36259</v>
      </c>
      <c r="BV70" s="8" t="s">
        <v>144</v>
      </c>
      <c r="BW70" s="6">
        <v>5807277</v>
      </c>
      <c r="BX70" s="8" t="s">
        <v>144</v>
      </c>
      <c r="BY70" s="6">
        <v>3595274</v>
      </c>
      <c r="BZ70" s="6">
        <v>4092</v>
      </c>
      <c r="CA70" s="8" t="s">
        <v>144</v>
      </c>
      <c r="CB70" s="6">
        <v>458502</v>
      </c>
      <c r="CC70" s="8" t="s">
        <v>144</v>
      </c>
      <c r="CD70" s="6">
        <v>3132680</v>
      </c>
      <c r="CE70" s="8" t="s">
        <v>144</v>
      </c>
      <c r="CF70" s="8" t="s">
        <v>144</v>
      </c>
      <c r="CG70" s="8" t="s">
        <v>144</v>
      </c>
      <c r="CH70" s="8">
        <v>2481961</v>
      </c>
      <c r="CI70" s="8">
        <v>675401</v>
      </c>
      <c r="CJ70" s="8" t="s">
        <v>144</v>
      </c>
      <c r="CK70" s="8" t="s">
        <v>144</v>
      </c>
      <c r="CL70" s="8">
        <v>1806560</v>
      </c>
      <c r="CM70" s="6">
        <v>2145718</v>
      </c>
      <c r="CN70" s="8" t="s">
        <v>144</v>
      </c>
      <c r="CO70" s="8" t="s">
        <v>144</v>
      </c>
      <c r="CP70" s="8" t="s">
        <v>144</v>
      </c>
      <c r="CQ70" s="8" t="s">
        <v>144</v>
      </c>
      <c r="CR70" s="8">
        <v>173275</v>
      </c>
      <c r="CS70" s="8">
        <v>597300</v>
      </c>
      <c r="CT70" s="8">
        <v>177880</v>
      </c>
      <c r="CU70" s="8">
        <v>606575</v>
      </c>
      <c r="CV70" s="8">
        <v>570982</v>
      </c>
      <c r="CW70" s="8">
        <v>259092</v>
      </c>
      <c r="CX70" s="8">
        <v>56298</v>
      </c>
      <c r="CY70" s="8">
        <v>102288</v>
      </c>
      <c r="CZ70" s="8">
        <v>705642</v>
      </c>
      <c r="DA70" s="8">
        <v>946261</v>
      </c>
      <c r="DB70" s="8">
        <v>752841</v>
      </c>
      <c r="DC70" s="8">
        <v>658714</v>
      </c>
      <c r="DD70" s="8">
        <v>1149735</v>
      </c>
      <c r="DE70" s="8">
        <v>12917</v>
      </c>
      <c r="DF70" s="9">
        <v>6769800</v>
      </c>
    </row>
    <row r="71" spans="15:110" ht="13.5">
      <c r="O71" s="21" t="s">
        <v>242</v>
      </c>
      <c r="P71" s="15" t="s">
        <v>243</v>
      </c>
      <c r="Q71" s="6">
        <v>327803</v>
      </c>
      <c r="R71" s="6">
        <v>7385135</v>
      </c>
      <c r="S71" s="6">
        <v>6567900</v>
      </c>
      <c r="T71" s="6">
        <v>510614</v>
      </c>
      <c r="U71" s="6">
        <v>160167</v>
      </c>
      <c r="V71" s="6">
        <v>91437</v>
      </c>
      <c r="W71" s="6">
        <v>19993</v>
      </c>
      <c r="X71" s="6">
        <v>35024</v>
      </c>
      <c r="Y71" s="6">
        <v>12369196</v>
      </c>
      <c r="Z71" s="6">
        <v>2911199</v>
      </c>
      <c r="AA71" s="6">
        <v>3161392</v>
      </c>
      <c r="AB71" s="6">
        <v>4874692</v>
      </c>
      <c r="AC71" s="6">
        <v>1416368</v>
      </c>
      <c r="AD71" s="6">
        <v>5545</v>
      </c>
      <c r="AE71" s="6">
        <v>3065654</v>
      </c>
      <c r="AF71" s="6">
        <v>1743629</v>
      </c>
      <c r="AG71" s="6">
        <v>3834</v>
      </c>
      <c r="AH71" s="8" t="s">
        <v>144</v>
      </c>
      <c r="AI71" s="6">
        <v>1318191</v>
      </c>
      <c r="AJ71" s="8" t="s">
        <v>144</v>
      </c>
      <c r="AK71" s="6">
        <v>239262</v>
      </c>
      <c r="AL71" s="6">
        <v>2525804</v>
      </c>
      <c r="AM71" s="6">
        <v>1216046</v>
      </c>
      <c r="AN71" s="6">
        <v>64142</v>
      </c>
      <c r="AO71" s="6">
        <v>1085545</v>
      </c>
      <c r="AP71" s="6">
        <v>158123</v>
      </c>
      <c r="AQ71" s="6">
        <v>1948</v>
      </c>
      <c r="AR71" s="6">
        <v>1536289</v>
      </c>
      <c r="AS71" s="6">
        <v>5123304</v>
      </c>
      <c r="AT71" s="6">
        <v>260960</v>
      </c>
      <c r="AU71" s="6">
        <v>2616183</v>
      </c>
      <c r="AV71" s="6">
        <v>142106</v>
      </c>
      <c r="AW71" s="8" t="s">
        <v>144</v>
      </c>
      <c r="AX71" s="8" t="s">
        <v>144</v>
      </c>
      <c r="AY71" s="6">
        <v>134024</v>
      </c>
      <c r="AZ71" s="6">
        <v>1356319</v>
      </c>
      <c r="BA71" s="6">
        <v>132791</v>
      </c>
      <c r="BB71" s="6">
        <v>1623134</v>
      </c>
      <c r="BC71" s="6">
        <v>480921</v>
      </c>
      <c r="BD71" s="8" t="s">
        <v>144</v>
      </c>
      <c r="BE71" s="6">
        <v>1628168</v>
      </c>
      <c r="BF71" s="6">
        <v>3964407</v>
      </c>
      <c r="BG71" s="6">
        <v>456210</v>
      </c>
      <c r="BH71" s="6">
        <v>603001</v>
      </c>
      <c r="BI71" s="6">
        <v>381281</v>
      </c>
      <c r="BJ71" s="8" t="s">
        <v>144</v>
      </c>
      <c r="BK71" s="8" t="s">
        <v>144</v>
      </c>
      <c r="BL71" s="6">
        <v>148531</v>
      </c>
      <c r="BM71" s="6">
        <v>936864</v>
      </c>
      <c r="BN71" s="6">
        <v>990135</v>
      </c>
      <c r="BO71" s="6">
        <v>448385</v>
      </c>
      <c r="BP71" s="8" t="s">
        <v>144</v>
      </c>
      <c r="BQ71" s="6">
        <v>280576</v>
      </c>
      <c r="BR71" s="6">
        <v>170715</v>
      </c>
      <c r="BS71" s="6">
        <v>71688</v>
      </c>
      <c r="BT71" s="6">
        <v>94277</v>
      </c>
      <c r="BU71" s="6">
        <v>4750</v>
      </c>
      <c r="BV71" s="8" t="s">
        <v>144</v>
      </c>
      <c r="BW71" s="8" t="s">
        <v>144</v>
      </c>
      <c r="BX71" s="8" t="s">
        <v>144</v>
      </c>
      <c r="BY71" s="6">
        <v>109861</v>
      </c>
      <c r="BZ71" s="6">
        <v>60899</v>
      </c>
      <c r="CA71" s="8" t="s">
        <v>144</v>
      </c>
      <c r="CB71" s="6">
        <v>48962</v>
      </c>
      <c r="CC71" s="8" t="s">
        <v>144</v>
      </c>
      <c r="CD71" s="8" t="s">
        <v>144</v>
      </c>
      <c r="CE71" s="8" t="s">
        <v>144</v>
      </c>
      <c r="CF71" s="8" t="s">
        <v>144</v>
      </c>
      <c r="CG71" s="8" t="s">
        <v>144</v>
      </c>
      <c r="CH71" s="8" t="s">
        <v>144</v>
      </c>
      <c r="CI71" s="8" t="s">
        <v>144</v>
      </c>
      <c r="CJ71" s="8" t="s">
        <v>144</v>
      </c>
      <c r="CK71" s="8" t="s">
        <v>144</v>
      </c>
      <c r="CL71" s="8" t="s">
        <v>144</v>
      </c>
      <c r="CM71" s="6">
        <v>6072540</v>
      </c>
      <c r="CN71" s="8">
        <v>124133</v>
      </c>
      <c r="CO71" s="8" t="s">
        <v>144</v>
      </c>
      <c r="CP71" s="8" t="s">
        <v>144</v>
      </c>
      <c r="CQ71" s="8" t="s">
        <v>144</v>
      </c>
      <c r="CR71" s="8">
        <v>443002</v>
      </c>
      <c r="CS71" s="8">
        <v>693903</v>
      </c>
      <c r="CT71" s="8">
        <v>774853</v>
      </c>
      <c r="CU71" s="8">
        <v>545</v>
      </c>
      <c r="CV71" s="8">
        <v>1067307</v>
      </c>
      <c r="CW71" s="8">
        <v>1147630</v>
      </c>
      <c r="CX71" s="8">
        <v>142708</v>
      </c>
      <c r="CY71" s="8">
        <v>545637</v>
      </c>
      <c r="CZ71" s="8">
        <v>1263763</v>
      </c>
      <c r="DA71" s="8">
        <v>561935</v>
      </c>
      <c r="DB71" s="8">
        <v>259165</v>
      </c>
      <c r="DC71" s="8">
        <v>1695265</v>
      </c>
      <c r="DD71" s="8">
        <v>1549053</v>
      </c>
      <c r="DE71" s="8">
        <v>30839</v>
      </c>
      <c r="DF71" s="9">
        <v>10175605</v>
      </c>
    </row>
    <row r="72" spans="15:110" ht="13.5">
      <c r="O72" s="21" t="s">
        <v>244</v>
      </c>
      <c r="P72" s="15" t="s">
        <v>245</v>
      </c>
      <c r="Q72" s="6">
        <v>265613</v>
      </c>
      <c r="R72" s="6">
        <v>5758569</v>
      </c>
      <c r="S72" s="6">
        <v>5142043</v>
      </c>
      <c r="T72" s="6">
        <v>382853</v>
      </c>
      <c r="U72" s="6">
        <v>125735</v>
      </c>
      <c r="V72" s="6">
        <v>55328</v>
      </c>
      <c r="W72" s="6">
        <v>18571</v>
      </c>
      <c r="X72" s="6">
        <v>34039</v>
      </c>
      <c r="Y72" s="6">
        <v>10223966</v>
      </c>
      <c r="Z72" s="6">
        <v>2371006</v>
      </c>
      <c r="AA72" s="6">
        <v>2248432</v>
      </c>
      <c r="AB72" s="6">
        <v>4372667</v>
      </c>
      <c r="AC72" s="6">
        <v>1102788</v>
      </c>
      <c r="AD72" s="8">
        <v>129073</v>
      </c>
      <c r="AE72" s="6">
        <v>2586972</v>
      </c>
      <c r="AF72" s="6">
        <v>1368525</v>
      </c>
      <c r="AG72" s="6">
        <v>4868</v>
      </c>
      <c r="AH72" s="8" t="s">
        <v>144</v>
      </c>
      <c r="AI72" s="6">
        <v>1213579</v>
      </c>
      <c r="AJ72" s="8" t="s">
        <v>144</v>
      </c>
      <c r="AK72" s="6">
        <v>849867</v>
      </c>
      <c r="AL72" s="6">
        <v>1516962</v>
      </c>
      <c r="AM72" s="6">
        <v>661553</v>
      </c>
      <c r="AN72" s="6">
        <v>32352</v>
      </c>
      <c r="AO72" s="6">
        <v>754383</v>
      </c>
      <c r="AP72" s="6">
        <v>68022</v>
      </c>
      <c r="AQ72" s="6">
        <v>652</v>
      </c>
      <c r="AR72" s="6">
        <v>2227036</v>
      </c>
      <c r="AS72" s="6">
        <v>5039106</v>
      </c>
      <c r="AT72" s="6">
        <v>75746</v>
      </c>
      <c r="AU72" s="6">
        <v>1692598</v>
      </c>
      <c r="AV72" s="6">
        <v>21109</v>
      </c>
      <c r="AW72" s="8" t="s">
        <v>144</v>
      </c>
      <c r="AX72" s="8" t="s">
        <v>144</v>
      </c>
      <c r="AY72" s="6">
        <v>260700</v>
      </c>
      <c r="AZ72" s="6">
        <v>2409103</v>
      </c>
      <c r="BA72" s="6">
        <v>194303</v>
      </c>
      <c r="BB72" s="6">
        <v>2864106</v>
      </c>
      <c r="BC72" s="6">
        <v>385547</v>
      </c>
      <c r="BD72" s="8" t="s">
        <v>144</v>
      </c>
      <c r="BE72" s="6">
        <v>1418184</v>
      </c>
      <c r="BF72" s="6">
        <v>4128185</v>
      </c>
      <c r="BG72" s="6">
        <v>287353</v>
      </c>
      <c r="BH72" s="6">
        <v>535675</v>
      </c>
      <c r="BI72" s="6">
        <v>295276</v>
      </c>
      <c r="BJ72" s="8" t="s">
        <v>144</v>
      </c>
      <c r="BK72" s="8" t="s">
        <v>144</v>
      </c>
      <c r="BL72" s="8">
        <v>294551</v>
      </c>
      <c r="BM72" s="6">
        <v>1107751</v>
      </c>
      <c r="BN72" s="6">
        <v>1172500</v>
      </c>
      <c r="BO72" s="6">
        <v>435079</v>
      </c>
      <c r="BP72" s="8" t="s">
        <v>144</v>
      </c>
      <c r="BQ72" s="6">
        <v>56629</v>
      </c>
      <c r="BR72" s="6">
        <v>417</v>
      </c>
      <c r="BS72" s="8" t="s">
        <v>144</v>
      </c>
      <c r="BT72" s="6">
        <v>417</v>
      </c>
      <c r="BU72" s="8" t="s">
        <v>144</v>
      </c>
      <c r="BV72" s="8" t="s">
        <v>144</v>
      </c>
      <c r="BW72" s="8" t="s">
        <v>144</v>
      </c>
      <c r="BX72" s="8" t="s">
        <v>144</v>
      </c>
      <c r="BY72" s="6">
        <v>44263</v>
      </c>
      <c r="BZ72" s="8" t="s">
        <v>144</v>
      </c>
      <c r="CA72" s="8" t="s">
        <v>144</v>
      </c>
      <c r="CB72" s="6">
        <v>43052</v>
      </c>
      <c r="CC72" s="8" t="s">
        <v>144</v>
      </c>
      <c r="CD72" s="8" t="s">
        <v>144</v>
      </c>
      <c r="CE72" s="8" t="s">
        <v>144</v>
      </c>
      <c r="CF72" s="6">
        <v>1211</v>
      </c>
      <c r="CG72" s="8" t="s">
        <v>144</v>
      </c>
      <c r="CH72" s="6">
        <v>11949</v>
      </c>
      <c r="CI72" s="8" t="s">
        <v>144</v>
      </c>
      <c r="CJ72" s="8" t="s">
        <v>144</v>
      </c>
      <c r="CK72" s="8" t="s">
        <v>144</v>
      </c>
      <c r="CL72" s="6">
        <v>11949</v>
      </c>
      <c r="CM72" s="6">
        <v>4767972</v>
      </c>
      <c r="CN72" s="6">
        <v>815</v>
      </c>
      <c r="CO72" s="8" t="s">
        <v>144</v>
      </c>
      <c r="CP72" s="8" t="s">
        <v>144</v>
      </c>
      <c r="CQ72" s="8" t="s">
        <v>144</v>
      </c>
      <c r="CR72" s="8">
        <v>546935</v>
      </c>
      <c r="CS72" s="8">
        <v>1149209</v>
      </c>
      <c r="CT72" s="8">
        <v>612489</v>
      </c>
      <c r="CU72" s="8">
        <v>11184</v>
      </c>
      <c r="CV72" s="8">
        <v>1101112</v>
      </c>
      <c r="CW72" s="8">
        <v>760852</v>
      </c>
      <c r="CX72" s="8">
        <v>74564</v>
      </c>
      <c r="CY72" s="8">
        <v>174007</v>
      </c>
      <c r="CZ72" s="8">
        <v>670884</v>
      </c>
      <c r="DA72" s="8">
        <v>1293755</v>
      </c>
      <c r="DB72" s="8">
        <v>1116930</v>
      </c>
      <c r="DC72" s="8">
        <v>1944055</v>
      </c>
      <c r="DD72" s="8">
        <v>1089055</v>
      </c>
      <c r="DE72" s="8">
        <v>19763</v>
      </c>
      <c r="DF72" s="9">
        <v>10564794</v>
      </c>
    </row>
    <row r="73" spans="15:110" ht="13.5">
      <c r="O73" s="21" t="s">
        <v>246</v>
      </c>
      <c r="P73" s="15" t="s">
        <v>247</v>
      </c>
      <c r="Q73" s="6">
        <v>218210</v>
      </c>
      <c r="R73" s="6">
        <v>4498038</v>
      </c>
      <c r="S73" s="6">
        <v>4098042</v>
      </c>
      <c r="T73" s="6">
        <v>233886</v>
      </c>
      <c r="U73" s="6">
        <v>62920</v>
      </c>
      <c r="V73" s="6">
        <v>70147</v>
      </c>
      <c r="W73" s="6">
        <v>10605</v>
      </c>
      <c r="X73" s="6">
        <v>22438</v>
      </c>
      <c r="Y73" s="6">
        <v>8202577</v>
      </c>
      <c r="Z73" s="6">
        <v>1560201</v>
      </c>
      <c r="AA73" s="6">
        <v>1130038</v>
      </c>
      <c r="AB73" s="6">
        <v>2366256</v>
      </c>
      <c r="AC73" s="6">
        <v>733638</v>
      </c>
      <c r="AD73" s="6">
        <v>2412444</v>
      </c>
      <c r="AE73" s="6">
        <v>1450601</v>
      </c>
      <c r="AF73" s="6">
        <v>860942</v>
      </c>
      <c r="AG73" s="6">
        <v>451</v>
      </c>
      <c r="AH73" s="8" t="s">
        <v>144</v>
      </c>
      <c r="AI73" s="6">
        <v>589208</v>
      </c>
      <c r="AJ73" s="8" t="s">
        <v>144</v>
      </c>
      <c r="AK73" s="6">
        <v>70926</v>
      </c>
      <c r="AL73" s="6">
        <v>1907422</v>
      </c>
      <c r="AM73" s="6">
        <v>262138</v>
      </c>
      <c r="AN73" s="6">
        <v>60988</v>
      </c>
      <c r="AO73" s="6">
        <v>47290</v>
      </c>
      <c r="AP73" s="6">
        <v>127977</v>
      </c>
      <c r="AQ73" s="6">
        <v>1409029</v>
      </c>
      <c r="AR73" s="6">
        <v>1105561</v>
      </c>
      <c r="AS73" s="6">
        <v>2754789</v>
      </c>
      <c r="AT73" s="6">
        <v>30395</v>
      </c>
      <c r="AU73" s="6">
        <v>1390815</v>
      </c>
      <c r="AV73" s="6">
        <v>24706</v>
      </c>
      <c r="AW73" s="6">
        <v>1802</v>
      </c>
      <c r="AX73" s="6">
        <v>234338</v>
      </c>
      <c r="AY73" s="6">
        <v>72625</v>
      </c>
      <c r="AZ73" s="6">
        <v>626735</v>
      </c>
      <c r="BA73" s="6">
        <v>64335</v>
      </c>
      <c r="BB73" s="6">
        <v>998033</v>
      </c>
      <c r="BC73" s="6">
        <v>309038</v>
      </c>
      <c r="BD73" s="8" t="s">
        <v>144</v>
      </c>
      <c r="BE73" s="6">
        <v>1042084</v>
      </c>
      <c r="BF73" s="6">
        <v>2337792</v>
      </c>
      <c r="BG73" s="6">
        <v>408460</v>
      </c>
      <c r="BH73" s="6">
        <v>779837</v>
      </c>
      <c r="BI73" s="6">
        <v>264890</v>
      </c>
      <c r="BJ73" s="8" t="s">
        <v>144</v>
      </c>
      <c r="BK73" s="8" t="s">
        <v>144</v>
      </c>
      <c r="BL73" s="6">
        <v>8313</v>
      </c>
      <c r="BM73" s="6">
        <v>342647</v>
      </c>
      <c r="BN73" s="6">
        <v>176609</v>
      </c>
      <c r="BO73" s="6">
        <v>357036</v>
      </c>
      <c r="BP73" s="8" t="s">
        <v>144</v>
      </c>
      <c r="BQ73" s="6">
        <v>1296646</v>
      </c>
      <c r="BR73" s="8" t="s">
        <v>144</v>
      </c>
      <c r="BS73" s="8" t="s">
        <v>144</v>
      </c>
      <c r="BT73" s="8" t="s">
        <v>144</v>
      </c>
      <c r="BU73" s="8" t="s">
        <v>144</v>
      </c>
      <c r="BV73" s="8" t="s">
        <v>144</v>
      </c>
      <c r="BW73" s="8" t="s">
        <v>144</v>
      </c>
      <c r="BX73" s="8" t="s">
        <v>144</v>
      </c>
      <c r="BY73" s="6">
        <v>826142</v>
      </c>
      <c r="BZ73" s="8" t="s">
        <v>144</v>
      </c>
      <c r="CA73" s="8" t="s">
        <v>144</v>
      </c>
      <c r="CB73" s="6">
        <v>607714</v>
      </c>
      <c r="CC73" s="8" t="s">
        <v>144</v>
      </c>
      <c r="CD73" s="6">
        <v>218428</v>
      </c>
      <c r="CE73" s="8" t="s">
        <v>144</v>
      </c>
      <c r="CF73" s="8" t="s">
        <v>144</v>
      </c>
      <c r="CG73" s="8" t="s">
        <v>144</v>
      </c>
      <c r="CH73" s="6">
        <v>470504</v>
      </c>
      <c r="CI73" s="8" t="s">
        <v>144</v>
      </c>
      <c r="CJ73" s="8" t="s">
        <v>144</v>
      </c>
      <c r="CK73" s="8" t="s">
        <v>144</v>
      </c>
      <c r="CL73" s="6">
        <v>470504</v>
      </c>
      <c r="CM73" s="6">
        <v>2784621</v>
      </c>
      <c r="CN73" s="8" t="s">
        <v>144</v>
      </c>
      <c r="CO73" s="8" t="s">
        <v>144</v>
      </c>
      <c r="CP73" s="8" t="s">
        <v>144</v>
      </c>
      <c r="CQ73" s="8" t="s">
        <v>144</v>
      </c>
      <c r="CR73" s="8">
        <v>245940</v>
      </c>
      <c r="CS73" s="8">
        <v>593133</v>
      </c>
      <c r="CT73" s="8">
        <v>394763</v>
      </c>
      <c r="CU73" s="8">
        <v>7815</v>
      </c>
      <c r="CV73" s="8">
        <v>555968</v>
      </c>
      <c r="CW73" s="8">
        <v>546071</v>
      </c>
      <c r="CX73" s="8">
        <v>39505</v>
      </c>
      <c r="CY73" s="8">
        <v>109512</v>
      </c>
      <c r="CZ73" s="8">
        <v>471950</v>
      </c>
      <c r="DA73" s="8">
        <v>131760</v>
      </c>
      <c r="DB73" s="8">
        <v>657078</v>
      </c>
      <c r="DC73" s="8">
        <v>949811</v>
      </c>
      <c r="DD73" s="8">
        <v>653402</v>
      </c>
      <c r="DE73" s="8">
        <v>12251</v>
      </c>
      <c r="DF73" s="9">
        <v>5368959</v>
      </c>
    </row>
    <row r="74" spans="15:110" ht="13.5">
      <c r="O74" s="21" t="s">
        <v>248</v>
      </c>
      <c r="P74" s="15" t="s">
        <v>249</v>
      </c>
      <c r="Q74" s="6">
        <v>173631</v>
      </c>
      <c r="R74" s="6">
        <v>3146489</v>
      </c>
      <c r="S74" s="6">
        <v>2899830</v>
      </c>
      <c r="T74" s="6">
        <v>138409</v>
      </c>
      <c r="U74" s="6">
        <v>39042</v>
      </c>
      <c r="V74" s="6">
        <v>38101</v>
      </c>
      <c r="W74" s="6">
        <v>10762</v>
      </c>
      <c r="X74" s="6">
        <v>20345</v>
      </c>
      <c r="Y74" s="6">
        <v>4626346</v>
      </c>
      <c r="Z74" s="6">
        <v>1207875</v>
      </c>
      <c r="AA74" s="6">
        <v>1140539</v>
      </c>
      <c r="AB74" s="6">
        <v>1778303</v>
      </c>
      <c r="AC74" s="6">
        <v>477597</v>
      </c>
      <c r="AD74" s="8">
        <v>22032</v>
      </c>
      <c r="AE74" s="6">
        <v>1349839</v>
      </c>
      <c r="AF74" s="6">
        <v>719359</v>
      </c>
      <c r="AG74" s="8" t="s">
        <v>144</v>
      </c>
      <c r="AH74" s="8" t="s">
        <v>144</v>
      </c>
      <c r="AI74" s="6">
        <v>630480</v>
      </c>
      <c r="AJ74" s="8" t="s">
        <v>144</v>
      </c>
      <c r="AK74" s="6">
        <v>138773</v>
      </c>
      <c r="AL74" s="6">
        <v>1994418</v>
      </c>
      <c r="AM74" s="6">
        <v>713297</v>
      </c>
      <c r="AN74" s="6">
        <v>1007161</v>
      </c>
      <c r="AO74" s="6">
        <v>95330</v>
      </c>
      <c r="AP74" s="6">
        <v>178224</v>
      </c>
      <c r="AQ74" s="8">
        <v>406</v>
      </c>
      <c r="AR74" s="6">
        <v>680909</v>
      </c>
      <c r="AS74" s="6">
        <v>1934510</v>
      </c>
      <c r="AT74" s="6">
        <v>31177</v>
      </c>
      <c r="AU74" s="6">
        <v>865584</v>
      </c>
      <c r="AV74" s="6">
        <v>32231</v>
      </c>
      <c r="AW74" s="8" t="s">
        <v>144</v>
      </c>
      <c r="AX74" s="8" t="s">
        <v>144</v>
      </c>
      <c r="AY74" s="6">
        <v>18362</v>
      </c>
      <c r="AZ74" s="6">
        <v>483658</v>
      </c>
      <c r="BA74" s="6">
        <v>409612</v>
      </c>
      <c r="BB74" s="6">
        <v>911632</v>
      </c>
      <c r="BC74" s="6">
        <v>93886</v>
      </c>
      <c r="BD74" s="8" t="s">
        <v>144</v>
      </c>
      <c r="BE74" s="6">
        <v>586881</v>
      </c>
      <c r="BF74" s="6">
        <v>2172551</v>
      </c>
      <c r="BG74" s="6">
        <v>188478</v>
      </c>
      <c r="BH74" s="6">
        <v>320711</v>
      </c>
      <c r="BI74" s="6">
        <v>315047</v>
      </c>
      <c r="BJ74" s="8" t="s">
        <v>144</v>
      </c>
      <c r="BK74" s="8" t="s">
        <v>144</v>
      </c>
      <c r="BL74" s="6">
        <v>10902</v>
      </c>
      <c r="BM74" s="6">
        <v>566094</v>
      </c>
      <c r="BN74" s="6">
        <v>381401</v>
      </c>
      <c r="BO74" s="6">
        <v>389918</v>
      </c>
      <c r="BP74" s="8" t="s">
        <v>144</v>
      </c>
      <c r="BQ74" s="6">
        <v>55403</v>
      </c>
      <c r="BR74" s="6">
        <v>3968</v>
      </c>
      <c r="BS74" s="8" t="s">
        <v>144</v>
      </c>
      <c r="BT74" s="6">
        <v>1470</v>
      </c>
      <c r="BU74" s="6">
        <v>1999</v>
      </c>
      <c r="BV74" s="8" t="s">
        <v>144</v>
      </c>
      <c r="BW74" s="8" t="s">
        <v>144</v>
      </c>
      <c r="BX74" s="6">
        <v>499</v>
      </c>
      <c r="BY74" s="6">
        <v>51435</v>
      </c>
      <c r="BZ74" s="8" t="s">
        <v>144</v>
      </c>
      <c r="CA74" s="8" t="s">
        <v>144</v>
      </c>
      <c r="CB74" s="6">
        <v>42161</v>
      </c>
      <c r="CC74" s="8" t="s">
        <v>144</v>
      </c>
      <c r="CD74" s="8" t="s">
        <v>144</v>
      </c>
      <c r="CE74" s="8" t="s">
        <v>144</v>
      </c>
      <c r="CF74" s="8" t="s">
        <v>144</v>
      </c>
      <c r="CG74" s="6">
        <v>9274</v>
      </c>
      <c r="CH74" s="8" t="s">
        <v>144</v>
      </c>
      <c r="CI74" s="8" t="s">
        <v>144</v>
      </c>
      <c r="CJ74" s="8" t="s">
        <v>144</v>
      </c>
      <c r="CK74" s="8" t="s">
        <v>144</v>
      </c>
      <c r="CL74" s="8" t="s">
        <v>144</v>
      </c>
      <c r="CM74" s="6">
        <v>2234522</v>
      </c>
      <c r="CN74" s="8" t="s">
        <v>144</v>
      </c>
      <c r="CO74" s="8" t="s">
        <v>144</v>
      </c>
      <c r="CP74" s="8" t="s">
        <v>144</v>
      </c>
      <c r="CQ74" s="8" t="s">
        <v>144</v>
      </c>
      <c r="CR74" s="8">
        <v>252104</v>
      </c>
      <c r="CS74" s="8">
        <v>670266</v>
      </c>
      <c r="CT74" s="8">
        <v>311453</v>
      </c>
      <c r="CU74" s="8">
        <v>1032</v>
      </c>
      <c r="CV74" s="8">
        <v>452590</v>
      </c>
      <c r="CW74" s="8">
        <v>311720</v>
      </c>
      <c r="CX74" s="8">
        <v>38661</v>
      </c>
      <c r="CY74" s="8">
        <v>488770</v>
      </c>
      <c r="CZ74" s="8">
        <v>453681</v>
      </c>
      <c r="DA74" s="8">
        <v>66898</v>
      </c>
      <c r="DB74" s="8">
        <v>114436</v>
      </c>
      <c r="DC74" s="8">
        <v>828834</v>
      </c>
      <c r="DD74" s="8">
        <v>1109284</v>
      </c>
      <c r="DE74" s="8">
        <v>48109</v>
      </c>
      <c r="DF74" s="9">
        <v>5147838</v>
      </c>
    </row>
    <row r="75" spans="15:110" ht="13.5">
      <c r="O75" s="21" t="s">
        <v>250</v>
      </c>
      <c r="P75" s="15" t="s">
        <v>251</v>
      </c>
      <c r="Q75" s="6">
        <v>352677</v>
      </c>
      <c r="R75" s="6">
        <v>9632904</v>
      </c>
      <c r="S75" s="6">
        <v>8376669</v>
      </c>
      <c r="T75" s="6">
        <v>736980</v>
      </c>
      <c r="U75" s="6">
        <v>152186</v>
      </c>
      <c r="V75" s="6">
        <v>194502</v>
      </c>
      <c r="W75" s="6">
        <v>129095</v>
      </c>
      <c r="X75" s="6">
        <v>43472</v>
      </c>
      <c r="Y75" s="6">
        <v>17017920</v>
      </c>
      <c r="Z75" s="6">
        <v>4552418</v>
      </c>
      <c r="AA75" s="6">
        <v>4214538</v>
      </c>
      <c r="AB75" s="6">
        <v>6608772</v>
      </c>
      <c r="AC75" s="6">
        <v>1543902</v>
      </c>
      <c r="AD75" s="6">
        <v>98290</v>
      </c>
      <c r="AE75" s="6">
        <v>5027640</v>
      </c>
      <c r="AF75" s="6">
        <v>3039864</v>
      </c>
      <c r="AG75" s="6">
        <v>3327</v>
      </c>
      <c r="AH75" s="8" t="s">
        <v>144</v>
      </c>
      <c r="AI75" s="6">
        <v>1984449</v>
      </c>
      <c r="AJ75" s="8" t="s">
        <v>144</v>
      </c>
      <c r="AK75" s="6">
        <v>421342</v>
      </c>
      <c r="AL75" s="6">
        <v>5145586</v>
      </c>
      <c r="AM75" s="6">
        <v>2636375</v>
      </c>
      <c r="AN75" s="6">
        <v>725701</v>
      </c>
      <c r="AO75" s="6">
        <v>1176174</v>
      </c>
      <c r="AP75" s="6">
        <v>606354</v>
      </c>
      <c r="AQ75" s="8">
        <v>982</v>
      </c>
      <c r="AR75" s="6">
        <v>1509639</v>
      </c>
      <c r="AS75" s="6">
        <v>8410332</v>
      </c>
      <c r="AT75" s="6">
        <v>934517</v>
      </c>
      <c r="AU75" s="6">
        <v>5387521</v>
      </c>
      <c r="AV75" s="6">
        <v>116926</v>
      </c>
      <c r="AW75" s="8" t="s">
        <v>144</v>
      </c>
      <c r="AX75" s="6">
        <v>79573</v>
      </c>
      <c r="AY75" s="6">
        <v>167797</v>
      </c>
      <c r="AZ75" s="6">
        <v>1465956</v>
      </c>
      <c r="BA75" s="6">
        <v>144578</v>
      </c>
      <c r="BB75" s="6">
        <v>1857904</v>
      </c>
      <c r="BC75" s="6">
        <v>113464</v>
      </c>
      <c r="BD75" s="8" t="s">
        <v>144</v>
      </c>
      <c r="BE75" s="6">
        <v>4108913</v>
      </c>
      <c r="BF75" s="6">
        <v>10197334</v>
      </c>
      <c r="BG75" s="6">
        <v>1104318</v>
      </c>
      <c r="BH75" s="6">
        <v>1450050</v>
      </c>
      <c r="BI75" s="6">
        <v>1291249</v>
      </c>
      <c r="BJ75" s="8" t="s">
        <v>144</v>
      </c>
      <c r="BK75" s="8" t="s">
        <v>144</v>
      </c>
      <c r="BL75" s="6">
        <v>472098</v>
      </c>
      <c r="BM75" s="6">
        <v>4301238</v>
      </c>
      <c r="BN75" s="6">
        <v>1002916</v>
      </c>
      <c r="BO75" s="6">
        <v>575465</v>
      </c>
      <c r="BP75" s="8" t="s">
        <v>144</v>
      </c>
      <c r="BQ75" s="6">
        <v>1763828</v>
      </c>
      <c r="BR75" s="6">
        <v>394321</v>
      </c>
      <c r="BS75" s="6">
        <v>77732</v>
      </c>
      <c r="BT75" s="6">
        <v>282112</v>
      </c>
      <c r="BU75" s="6">
        <v>34477</v>
      </c>
      <c r="BV75" s="8" t="s">
        <v>144</v>
      </c>
      <c r="BW75" s="8" t="s">
        <v>144</v>
      </c>
      <c r="BX75" s="8" t="s">
        <v>144</v>
      </c>
      <c r="BY75" s="6">
        <v>429575</v>
      </c>
      <c r="BZ75" s="6">
        <v>74672</v>
      </c>
      <c r="CA75" s="8" t="s">
        <v>144</v>
      </c>
      <c r="CB75" s="6">
        <v>322006</v>
      </c>
      <c r="CC75" s="8" t="s">
        <v>144</v>
      </c>
      <c r="CD75" s="8" t="s">
        <v>144</v>
      </c>
      <c r="CE75" s="8" t="s">
        <v>144</v>
      </c>
      <c r="CF75" s="6">
        <v>5333</v>
      </c>
      <c r="CG75" s="6">
        <v>27564</v>
      </c>
      <c r="CH75" s="6">
        <v>939932</v>
      </c>
      <c r="CI75" s="6">
        <v>9350</v>
      </c>
      <c r="CJ75" s="8" t="s">
        <v>144</v>
      </c>
      <c r="CK75" s="8" t="s">
        <v>144</v>
      </c>
      <c r="CL75" s="6">
        <v>930582</v>
      </c>
      <c r="CM75" s="6">
        <v>9253201</v>
      </c>
      <c r="CN75" s="8" t="s">
        <v>144</v>
      </c>
      <c r="CO75" s="8" t="s">
        <v>144</v>
      </c>
      <c r="CP75" s="8" t="s">
        <v>144</v>
      </c>
      <c r="CQ75" s="8" t="s">
        <v>144</v>
      </c>
      <c r="CR75" s="8">
        <v>668725</v>
      </c>
      <c r="CS75" s="8">
        <v>3606521</v>
      </c>
      <c r="CT75" s="8">
        <v>1737568</v>
      </c>
      <c r="CU75" s="8">
        <v>25898</v>
      </c>
      <c r="CV75" s="8">
        <v>1807266</v>
      </c>
      <c r="CW75" s="8">
        <v>1032244</v>
      </c>
      <c r="CX75" s="8">
        <v>119422</v>
      </c>
      <c r="CY75" s="8">
        <v>1089367</v>
      </c>
      <c r="CZ75" s="8">
        <v>1029218</v>
      </c>
      <c r="DA75" s="8">
        <v>749289</v>
      </c>
      <c r="DB75" s="8">
        <v>373873</v>
      </c>
      <c r="DC75" s="8">
        <v>2929209</v>
      </c>
      <c r="DD75" s="8">
        <v>1920707</v>
      </c>
      <c r="DE75" s="8">
        <v>28908</v>
      </c>
      <c r="DF75" s="9">
        <v>17118215</v>
      </c>
    </row>
    <row r="76" spans="15:110" ht="13.5">
      <c r="O76" s="21" t="s">
        <v>252</v>
      </c>
      <c r="P76" s="15" t="s">
        <v>253</v>
      </c>
      <c r="Q76" s="6">
        <v>153294</v>
      </c>
      <c r="R76" s="6">
        <v>38752148</v>
      </c>
      <c r="S76" s="6">
        <v>38514008</v>
      </c>
      <c r="T76" s="6">
        <v>149846</v>
      </c>
      <c r="U76" s="6">
        <v>39609</v>
      </c>
      <c r="V76" s="6">
        <v>20155</v>
      </c>
      <c r="W76" s="6">
        <v>13060</v>
      </c>
      <c r="X76" s="6">
        <v>15470</v>
      </c>
      <c r="Y76" s="6">
        <v>38419915</v>
      </c>
      <c r="Z76" s="6">
        <v>1038559</v>
      </c>
      <c r="AA76" s="6">
        <v>703076</v>
      </c>
      <c r="AB76" s="6">
        <v>1224030</v>
      </c>
      <c r="AC76" s="6">
        <v>147218</v>
      </c>
      <c r="AD76" s="6">
        <v>35307032</v>
      </c>
      <c r="AE76" s="6">
        <v>762442</v>
      </c>
      <c r="AF76" s="6">
        <v>407868</v>
      </c>
      <c r="AG76" s="6">
        <v>2124</v>
      </c>
      <c r="AH76" s="8" t="s">
        <v>144</v>
      </c>
      <c r="AI76" s="6">
        <v>352450</v>
      </c>
      <c r="AJ76" s="8" t="s">
        <v>144</v>
      </c>
      <c r="AK76" s="6">
        <v>351219</v>
      </c>
      <c r="AL76" s="6">
        <v>4357450</v>
      </c>
      <c r="AM76" s="6">
        <v>396644</v>
      </c>
      <c r="AN76" s="6">
        <v>890</v>
      </c>
      <c r="AO76" s="6">
        <v>102055</v>
      </c>
      <c r="AP76" s="6">
        <v>160113</v>
      </c>
      <c r="AQ76" s="6">
        <v>3697748</v>
      </c>
      <c r="AR76" s="6">
        <v>385461</v>
      </c>
      <c r="AS76" s="6">
        <v>34195048</v>
      </c>
      <c r="AT76" s="6">
        <v>68345</v>
      </c>
      <c r="AU76" s="6">
        <v>1119809</v>
      </c>
      <c r="AV76" s="6">
        <v>634</v>
      </c>
      <c r="AW76" s="8" t="s">
        <v>144</v>
      </c>
      <c r="AX76" s="8" t="s">
        <v>144</v>
      </c>
      <c r="AY76" s="6">
        <v>121813</v>
      </c>
      <c r="AZ76" s="6">
        <v>1014728</v>
      </c>
      <c r="BA76" s="6">
        <v>17695564</v>
      </c>
      <c r="BB76" s="6">
        <v>18832105</v>
      </c>
      <c r="BC76" s="6">
        <v>14174155</v>
      </c>
      <c r="BD76" s="8" t="s">
        <v>144</v>
      </c>
      <c r="BE76" s="6">
        <v>795696</v>
      </c>
      <c r="BF76" s="6">
        <v>1610467</v>
      </c>
      <c r="BG76" s="6">
        <v>310421</v>
      </c>
      <c r="BH76" s="6">
        <v>316411</v>
      </c>
      <c r="BI76" s="6">
        <v>255332</v>
      </c>
      <c r="BJ76" s="8" t="s">
        <v>144</v>
      </c>
      <c r="BK76" s="8" t="s">
        <v>144</v>
      </c>
      <c r="BL76" s="8" t="s">
        <v>144</v>
      </c>
      <c r="BM76" s="6">
        <v>425834</v>
      </c>
      <c r="BN76" s="6">
        <v>56267</v>
      </c>
      <c r="BO76" s="6">
        <v>246202</v>
      </c>
      <c r="BP76" s="8" t="s">
        <v>144</v>
      </c>
      <c r="BQ76" s="6">
        <v>3859753</v>
      </c>
      <c r="BR76" s="6">
        <v>35466</v>
      </c>
      <c r="BS76" s="8" t="s">
        <v>144</v>
      </c>
      <c r="BT76" s="6">
        <v>13561</v>
      </c>
      <c r="BU76" s="6">
        <v>21905</v>
      </c>
      <c r="BV76" s="8" t="s">
        <v>144</v>
      </c>
      <c r="BW76" s="8" t="s">
        <v>144</v>
      </c>
      <c r="BX76" s="8" t="s">
        <v>144</v>
      </c>
      <c r="BY76" s="6">
        <v>2008485</v>
      </c>
      <c r="BZ76" s="6">
        <v>45569</v>
      </c>
      <c r="CA76" s="8" t="s">
        <v>144</v>
      </c>
      <c r="CB76" s="6">
        <v>294926</v>
      </c>
      <c r="CC76" s="8" t="s">
        <v>144</v>
      </c>
      <c r="CD76" s="6">
        <v>1667990</v>
      </c>
      <c r="CE76" s="8" t="s">
        <v>144</v>
      </c>
      <c r="CF76" s="8" t="s">
        <v>144</v>
      </c>
      <c r="CG76" s="8" t="s">
        <v>144</v>
      </c>
      <c r="CH76" s="6">
        <v>1815802</v>
      </c>
      <c r="CI76" s="6">
        <v>258545</v>
      </c>
      <c r="CJ76" s="8" t="s">
        <v>144</v>
      </c>
      <c r="CK76" s="8" t="s">
        <v>144</v>
      </c>
      <c r="CL76" s="6">
        <v>1557257</v>
      </c>
      <c r="CM76" s="6">
        <v>1532615</v>
      </c>
      <c r="CN76" s="6">
        <v>362913</v>
      </c>
      <c r="CO76" s="8" t="s">
        <v>144</v>
      </c>
      <c r="CP76" s="8" t="s">
        <v>144</v>
      </c>
      <c r="CQ76" s="8" t="s">
        <v>144</v>
      </c>
      <c r="CR76" s="8">
        <v>625120</v>
      </c>
      <c r="CS76" s="8">
        <v>117198</v>
      </c>
      <c r="CT76" s="8">
        <v>745374</v>
      </c>
      <c r="CU76" s="8">
        <v>33208098</v>
      </c>
      <c r="CV76" s="8">
        <v>284669</v>
      </c>
      <c r="CW76" s="8">
        <v>153543</v>
      </c>
      <c r="CX76" s="8">
        <v>71313</v>
      </c>
      <c r="CY76" s="8">
        <v>189306</v>
      </c>
      <c r="CZ76" s="8">
        <v>83591</v>
      </c>
      <c r="DA76" s="8">
        <v>172825</v>
      </c>
      <c r="DB76" s="8">
        <v>62474</v>
      </c>
      <c r="DC76" s="8">
        <v>431908</v>
      </c>
      <c r="DD76" s="8">
        <v>920694</v>
      </c>
      <c r="DE76" s="8">
        <v>10071</v>
      </c>
      <c r="DF76" s="9">
        <v>37076184</v>
      </c>
    </row>
    <row r="77" spans="15:110" ht="13.5">
      <c r="O77" s="21" t="s">
        <v>254</v>
      </c>
      <c r="P77" s="15" t="s">
        <v>255</v>
      </c>
      <c r="Q77" s="6">
        <v>189189</v>
      </c>
      <c r="R77" s="6">
        <v>20146023</v>
      </c>
      <c r="S77" s="6">
        <v>19640557</v>
      </c>
      <c r="T77" s="6">
        <v>155880</v>
      </c>
      <c r="U77" s="6">
        <v>71741</v>
      </c>
      <c r="V77" s="6">
        <v>42050</v>
      </c>
      <c r="W77" s="6">
        <v>209949</v>
      </c>
      <c r="X77" s="6">
        <v>25846</v>
      </c>
      <c r="Y77" s="6">
        <v>27216799</v>
      </c>
      <c r="Z77" s="6">
        <v>1592313</v>
      </c>
      <c r="AA77" s="6">
        <v>1639702</v>
      </c>
      <c r="AB77" s="6">
        <v>1652073</v>
      </c>
      <c r="AC77" s="6">
        <v>868718</v>
      </c>
      <c r="AD77" s="6">
        <v>21463993</v>
      </c>
      <c r="AE77" s="6">
        <v>1457089</v>
      </c>
      <c r="AF77" s="6">
        <v>676858</v>
      </c>
      <c r="AG77" s="6">
        <v>6214</v>
      </c>
      <c r="AH77" s="8" t="s">
        <v>144</v>
      </c>
      <c r="AI77" s="6">
        <v>774017</v>
      </c>
      <c r="AJ77" s="8" t="s">
        <v>144</v>
      </c>
      <c r="AK77" s="6">
        <v>571063</v>
      </c>
      <c r="AL77" s="6">
        <v>1915406</v>
      </c>
      <c r="AM77" s="6">
        <v>155016</v>
      </c>
      <c r="AN77" s="6">
        <v>23499</v>
      </c>
      <c r="AO77" s="6">
        <v>4548</v>
      </c>
      <c r="AP77" s="6">
        <v>51058</v>
      </c>
      <c r="AQ77" s="6">
        <v>1681285</v>
      </c>
      <c r="AR77" s="6">
        <v>942680</v>
      </c>
      <c r="AS77" s="6">
        <v>13395172</v>
      </c>
      <c r="AT77" s="6">
        <v>1045442</v>
      </c>
      <c r="AU77" s="6">
        <v>958777</v>
      </c>
      <c r="AV77" s="6">
        <v>26216</v>
      </c>
      <c r="AW77" s="6">
        <v>64148</v>
      </c>
      <c r="AX77" s="8" t="s">
        <v>144</v>
      </c>
      <c r="AY77" s="6">
        <v>181280</v>
      </c>
      <c r="AZ77" s="6">
        <v>1176255</v>
      </c>
      <c r="BA77" s="6">
        <v>5910652</v>
      </c>
      <c r="BB77" s="6">
        <v>7268187</v>
      </c>
      <c r="BC77" s="6">
        <v>4032402</v>
      </c>
      <c r="BD77" s="8" t="s">
        <v>144</v>
      </c>
      <c r="BE77" s="6">
        <v>1063260</v>
      </c>
      <c r="BF77" s="6">
        <v>1414161</v>
      </c>
      <c r="BG77" s="6">
        <v>263571</v>
      </c>
      <c r="BH77" s="6">
        <v>232715</v>
      </c>
      <c r="BI77" s="6">
        <v>143357</v>
      </c>
      <c r="BJ77" s="8" t="s">
        <v>144</v>
      </c>
      <c r="BK77" s="8" t="s">
        <v>144</v>
      </c>
      <c r="BL77" s="6">
        <v>87665</v>
      </c>
      <c r="BM77" s="6">
        <v>195141</v>
      </c>
      <c r="BN77" s="6">
        <v>175986</v>
      </c>
      <c r="BO77" s="6">
        <v>315726</v>
      </c>
      <c r="BP77" s="8" t="s">
        <v>144</v>
      </c>
      <c r="BQ77" s="6">
        <v>5207467</v>
      </c>
      <c r="BR77" s="6">
        <v>2432243</v>
      </c>
      <c r="BS77" s="8" t="s">
        <v>144</v>
      </c>
      <c r="BT77" s="6">
        <v>2486</v>
      </c>
      <c r="BU77" s="6">
        <v>1501</v>
      </c>
      <c r="BV77" s="8" t="s">
        <v>144</v>
      </c>
      <c r="BW77" s="6">
        <v>1298406</v>
      </c>
      <c r="BX77" s="6">
        <v>1129850</v>
      </c>
      <c r="BY77" s="8">
        <v>1297376</v>
      </c>
      <c r="BZ77" s="8">
        <v>556000</v>
      </c>
      <c r="CA77" s="8" t="s">
        <v>144</v>
      </c>
      <c r="CB77" s="8">
        <v>631275</v>
      </c>
      <c r="CC77" s="8" t="s">
        <v>144</v>
      </c>
      <c r="CD77" s="8" t="s">
        <v>144</v>
      </c>
      <c r="CE77" s="8" t="s">
        <v>144</v>
      </c>
      <c r="CF77" s="8">
        <v>105699</v>
      </c>
      <c r="CG77" s="8">
        <v>4402</v>
      </c>
      <c r="CH77" s="6">
        <v>1477848</v>
      </c>
      <c r="CI77" s="6">
        <v>735764</v>
      </c>
      <c r="CJ77" s="8" t="s">
        <v>144</v>
      </c>
      <c r="CK77" s="6">
        <v>101930</v>
      </c>
      <c r="CL77" s="6">
        <v>640154</v>
      </c>
      <c r="CM77" s="6">
        <v>2118169</v>
      </c>
      <c r="CN77" s="8" t="s">
        <v>144</v>
      </c>
      <c r="CO77" s="8" t="s">
        <v>144</v>
      </c>
      <c r="CP77" s="8" t="s">
        <v>144</v>
      </c>
      <c r="CQ77" s="8" t="s">
        <v>144</v>
      </c>
      <c r="CR77" s="8">
        <v>217634</v>
      </c>
      <c r="CS77" s="8">
        <v>859113</v>
      </c>
      <c r="CT77" s="8">
        <v>364707</v>
      </c>
      <c r="CU77" s="8">
        <v>230159</v>
      </c>
      <c r="CV77" s="8">
        <v>701632</v>
      </c>
      <c r="CW77" s="8">
        <v>438780</v>
      </c>
      <c r="CX77" s="8">
        <v>40584</v>
      </c>
      <c r="CY77" s="8">
        <v>81779</v>
      </c>
      <c r="CZ77" s="8">
        <v>584971</v>
      </c>
      <c r="DA77" s="8">
        <v>1187859</v>
      </c>
      <c r="DB77" s="8">
        <v>840405</v>
      </c>
      <c r="DC77" s="8">
        <v>621165</v>
      </c>
      <c r="DD77" s="8">
        <v>1355761</v>
      </c>
      <c r="DE77" s="8">
        <v>15167</v>
      </c>
      <c r="DF77" s="9">
        <v>7539716</v>
      </c>
    </row>
    <row r="78" spans="15:110" ht="13.5">
      <c r="O78" s="21" t="s">
        <v>256</v>
      </c>
      <c r="P78" s="15" t="s">
        <v>257</v>
      </c>
      <c r="Q78" s="6">
        <v>195727</v>
      </c>
      <c r="R78" s="6">
        <v>3211603</v>
      </c>
      <c r="S78" s="6">
        <v>2955310</v>
      </c>
      <c r="T78" s="6">
        <v>168465</v>
      </c>
      <c r="U78" s="6">
        <v>25773</v>
      </c>
      <c r="V78" s="6">
        <v>38254</v>
      </c>
      <c r="W78" s="6">
        <v>5400</v>
      </c>
      <c r="X78" s="6">
        <v>18401</v>
      </c>
      <c r="Y78" s="6">
        <v>4415393</v>
      </c>
      <c r="Z78" s="6">
        <v>1136639</v>
      </c>
      <c r="AA78" s="6">
        <v>1341477</v>
      </c>
      <c r="AB78" s="6">
        <v>1485371</v>
      </c>
      <c r="AC78" s="6">
        <v>443170</v>
      </c>
      <c r="AD78" s="6">
        <v>8736</v>
      </c>
      <c r="AE78" s="6">
        <v>1103789</v>
      </c>
      <c r="AF78" s="6">
        <v>835940</v>
      </c>
      <c r="AG78" s="8" t="s">
        <v>144</v>
      </c>
      <c r="AH78" s="8" t="s">
        <v>144</v>
      </c>
      <c r="AI78" s="6">
        <v>267849</v>
      </c>
      <c r="AJ78" s="8" t="s">
        <v>144</v>
      </c>
      <c r="AK78" s="6">
        <v>98068</v>
      </c>
      <c r="AL78" s="6">
        <v>568527</v>
      </c>
      <c r="AM78" s="6">
        <v>351640</v>
      </c>
      <c r="AN78" s="6">
        <v>50311</v>
      </c>
      <c r="AO78" s="6">
        <v>76049</v>
      </c>
      <c r="AP78" s="6">
        <v>90527</v>
      </c>
      <c r="AQ78" s="8" t="s">
        <v>144</v>
      </c>
      <c r="AR78" s="6">
        <v>482086</v>
      </c>
      <c r="AS78" s="6">
        <v>1924406</v>
      </c>
      <c r="AT78" s="6">
        <v>55808</v>
      </c>
      <c r="AU78" s="6">
        <v>711877</v>
      </c>
      <c r="AV78" s="6">
        <v>12975</v>
      </c>
      <c r="AW78" s="8" t="s">
        <v>144</v>
      </c>
      <c r="AX78" s="6">
        <v>175693</v>
      </c>
      <c r="AY78" s="6">
        <v>27410</v>
      </c>
      <c r="AZ78" s="6">
        <v>260566</v>
      </c>
      <c r="BA78" s="6">
        <v>653087</v>
      </c>
      <c r="BB78" s="6">
        <v>1116756</v>
      </c>
      <c r="BC78" s="6">
        <v>26990</v>
      </c>
      <c r="BD78" s="8" t="s">
        <v>144</v>
      </c>
      <c r="BE78" s="6">
        <v>693062</v>
      </c>
      <c r="BF78" s="6">
        <v>3799041</v>
      </c>
      <c r="BG78" s="6">
        <v>224841</v>
      </c>
      <c r="BH78" s="6">
        <v>260685</v>
      </c>
      <c r="BI78" s="6">
        <v>2675415</v>
      </c>
      <c r="BJ78" s="8" t="s">
        <v>144</v>
      </c>
      <c r="BK78" s="8" t="s">
        <v>144</v>
      </c>
      <c r="BL78" s="6">
        <v>17690</v>
      </c>
      <c r="BM78" s="6">
        <v>280202</v>
      </c>
      <c r="BN78" s="6">
        <v>123834</v>
      </c>
      <c r="BO78" s="6">
        <v>216374</v>
      </c>
      <c r="BP78" s="8" t="s">
        <v>144</v>
      </c>
      <c r="BQ78" s="6">
        <v>435500</v>
      </c>
      <c r="BR78" s="6">
        <v>137700</v>
      </c>
      <c r="BS78" s="6">
        <v>45345</v>
      </c>
      <c r="BT78" s="6">
        <v>2935</v>
      </c>
      <c r="BU78" s="6">
        <v>525</v>
      </c>
      <c r="BV78" s="8" t="s">
        <v>144</v>
      </c>
      <c r="BW78" s="8" t="s">
        <v>144</v>
      </c>
      <c r="BX78" s="6">
        <v>88895</v>
      </c>
      <c r="BY78" s="6">
        <v>295324</v>
      </c>
      <c r="BZ78" s="6">
        <v>798</v>
      </c>
      <c r="CA78" s="8" t="s">
        <v>144</v>
      </c>
      <c r="CB78" s="6">
        <v>114951</v>
      </c>
      <c r="CC78" s="8" t="s">
        <v>144</v>
      </c>
      <c r="CD78" s="8" t="s">
        <v>144</v>
      </c>
      <c r="CE78" s="8" t="s">
        <v>144</v>
      </c>
      <c r="CF78" s="6">
        <v>6093</v>
      </c>
      <c r="CG78" s="6">
        <v>173482</v>
      </c>
      <c r="CH78" s="8">
        <v>2476</v>
      </c>
      <c r="CI78" s="8">
        <v>882</v>
      </c>
      <c r="CJ78" s="8" t="s">
        <v>144</v>
      </c>
      <c r="CK78" s="8" t="s">
        <v>144</v>
      </c>
      <c r="CL78" s="8">
        <v>1594</v>
      </c>
      <c r="CM78" s="6">
        <v>2620758</v>
      </c>
      <c r="CN78" s="8" t="s">
        <v>144</v>
      </c>
      <c r="CO78" s="8" t="s">
        <v>144</v>
      </c>
      <c r="CP78" s="8" t="s">
        <v>144</v>
      </c>
      <c r="CQ78" s="8" t="s">
        <v>144</v>
      </c>
      <c r="CR78" s="8">
        <v>162014</v>
      </c>
      <c r="CS78" s="8">
        <v>462371</v>
      </c>
      <c r="CT78" s="8">
        <v>228148</v>
      </c>
      <c r="CU78" s="8">
        <v>8736</v>
      </c>
      <c r="CV78" s="8">
        <v>239370</v>
      </c>
      <c r="CW78" s="8">
        <v>481984</v>
      </c>
      <c r="CX78" s="8">
        <v>40970</v>
      </c>
      <c r="CY78" s="8">
        <v>116115</v>
      </c>
      <c r="CZ78" s="8">
        <v>278414</v>
      </c>
      <c r="DA78" s="8">
        <v>15147</v>
      </c>
      <c r="DB78" s="8">
        <v>559680</v>
      </c>
      <c r="DC78" s="8">
        <v>646302</v>
      </c>
      <c r="DD78" s="8">
        <v>537766</v>
      </c>
      <c r="DE78" s="8">
        <v>14754</v>
      </c>
      <c r="DF78" s="9">
        <v>3791771</v>
      </c>
    </row>
    <row r="79" spans="15:110" ht="13.5">
      <c r="O79" s="21" t="s">
        <v>258</v>
      </c>
      <c r="P79" s="15" t="s">
        <v>259</v>
      </c>
      <c r="Q79" s="6">
        <v>186558</v>
      </c>
      <c r="R79" s="6">
        <v>3827511</v>
      </c>
      <c r="S79" s="6">
        <v>3533399</v>
      </c>
      <c r="T79" s="6">
        <v>161742</v>
      </c>
      <c r="U79" s="6">
        <v>73843</v>
      </c>
      <c r="V79" s="6">
        <v>37185</v>
      </c>
      <c r="W79" s="6">
        <v>3791</v>
      </c>
      <c r="X79" s="6">
        <v>17551</v>
      </c>
      <c r="Y79" s="6">
        <v>4507181</v>
      </c>
      <c r="Z79" s="6">
        <v>1582358</v>
      </c>
      <c r="AA79" s="6">
        <v>1057563</v>
      </c>
      <c r="AB79" s="6">
        <v>1438107</v>
      </c>
      <c r="AC79" s="6">
        <v>319948</v>
      </c>
      <c r="AD79" s="8">
        <v>109205</v>
      </c>
      <c r="AE79" s="6">
        <v>1304623</v>
      </c>
      <c r="AF79" s="6">
        <v>742864</v>
      </c>
      <c r="AG79" s="6">
        <v>62</v>
      </c>
      <c r="AH79" s="8" t="s">
        <v>144</v>
      </c>
      <c r="AI79" s="6">
        <v>561697</v>
      </c>
      <c r="AJ79" s="8" t="s">
        <v>144</v>
      </c>
      <c r="AK79" s="6">
        <v>123868</v>
      </c>
      <c r="AL79" s="6">
        <v>1209930</v>
      </c>
      <c r="AM79" s="6">
        <v>433066</v>
      </c>
      <c r="AN79" s="8">
        <v>140240</v>
      </c>
      <c r="AO79" s="8">
        <v>564381</v>
      </c>
      <c r="AP79" s="8">
        <v>71983</v>
      </c>
      <c r="AQ79" s="6">
        <v>260</v>
      </c>
      <c r="AR79" s="6">
        <v>667801</v>
      </c>
      <c r="AS79" s="6">
        <v>1975434</v>
      </c>
      <c r="AT79" s="6">
        <v>150854</v>
      </c>
      <c r="AU79" s="6">
        <v>1414459</v>
      </c>
      <c r="AV79" s="8">
        <v>36444</v>
      </c>
      <c r="AW79" s="8" t="s">
        <v>144</v>
      </c>
      <c r="AX79" s="8" t="s">
        <v>144</v>
      </c>
      <c r="AY79" s="6">
        <v>10951</v>
      </c>
      <c r="AZ79" s="6">
        <v>216358</v>
      </c>
      <c r="BA79" s="6">
        <v>4722</v>
      </c>
      <c r="BB79" s="6">
        <v>232031</v>
      </c>
      <c r="BC79" s="6">
        <v>141646</v>
      </c>
      <c r="BD79" s="8" t="s">
        <v>144</v>
      </c>
      <c r="BE79" s="6">
        <v>704364</v>
      </c>
      <c r="BF79" s="6">
        <v>1516437</v>
      </c>
      <c r="BG79" s="6">
        <v>287283</v>
      </c>
      <c r="BH79" s="6">
        <v>222636</v>
      </c>
      <c r="BI79" s="6">
        <v>245224</v>
      </c>
      <c r="BJ79" s="8" t="s">
        <v>144</v>
      </c>
      <c r="BK79" s="8" t="s">
        <v>144</v>
      </c>
      <c r="BL79" s="8">
        <v>13406</v>
      </c>
      <c r="BM79" s="6">
        <v>406745</v>
      </c>
      <c r="BN79" s="6">
        <v>107625</v>
      </c>
      <c r="BO79" s="6">
        <v>233518</v>
      </c>
      <c r="BP79" s="8" t="s">
        <v>144</v>
      </c>
      <c r="BQ79" s="6">
        <v>1767445</v>
      </c>
      <c r="BR79" s="8">
        <v>101403</v>
      </c>
      <c r="BS79" s="8">
        <v>52033</v>
      </c>
      <c r="BT79" s="8">
        <v>49370</v>
      </c>
      <c r="BU79" s="8" t="s">
        <v>144</v>
      </c>
      <c r="BV79" s="8" t="s">
        <v>144</v>
      </c>
      <c r="BW79" s="8" t="s">
        <v>144</v>
      </c>
      <c r="BX79" s="8" t="s">
        <v>144</v>
      </c>
      <c r="BY79" s="6">
        <v>1666042</v>
      </c>
      <c r="BZ79" s="8" t="s">
        <v>144</v>
      </c>
      <c r="CA79" s="8" t="s">
        <v>144</v>
      </c>
      <c r="CB79" s="6">
        <v>1666042</v>
      </c>
      <c r="CC79" s="8" t="s">
        <v>144</v>
      </c>
      <c r="CD79" s="8" t="s">
        <v>144</v>
      </c>
      <c r="CE79" s="8" t="s">
        <v>144</v>
      </c>
      <c r="CF79" s="8" t="s">
        <v>144</v>
      </c>
      <c r="CG79" s="8" t="s">
        <v>144</v>
      </c>
      <c r="CH79" s="8" t="s">
        <v>144</v>
      </c>
      <c r="CI79" s="8" t="s">
        <v>144</v>
      </c>
      <c r="CJ79" s="8" t="s">
        <v>144</v>
      </c>
      <c r="CK79" s="8" t="s">
        <v>144</v>
      </c>
      <c r="CL79" s="8" t="s">
        <v>144</v>
      </c>
      <c r="CM79" s="6">
        <v>2442591</v>
      </c>
      <c r="CN79" s="8" t="s">
        <v>144</v>
      </c>
      <c r="CO79" s="8" t="s">
        <v>144</v>
      </c>
      <c r="CP79" s="8" t="s">
        <v>144</v>
      </c>
      <c r="CQ79" s="8" t="s">
        <v>144</v>
      </c>
      <c r="CR79" s="8">
        <v>984622</v>
      </c>
      <c r="CS79" s="8">
        <v>671774</v>
      </c>
      <c r="CT79" s="8">
        <v>457194</v>
      </c>
      <c r="CU79" s="8">
        <v>27168</v>
      </c>
      <c r="CV79" s="8">
        <v>552471</v>
      </c>
      <c r="CW79" s="8">
        <v>367526</v>
      </c>
      <c r="CX79" s="8">
        <v>123868</v>
      </c>
      <c r="CY79" s="8">
        <v>369825</v>
      </c>
      <c r="CZ79" s="8">
        <v>458491</v>
      </c>
      <c r="DA79" s="8">
        <v>194911</v>
      </c>
      <c r="DB79" s="8">
        <v>634793</v>
      </c>
      <c r="DC79" s="8">
        <v>723384</v>
      </c>
      <c r="DD79" s="8">
        <v>528129</v>
      </c>
      <c r="DE79" s="8">
        <v>15427</v>
      </c>
      <c r="DF79" s="9">
        <v>6109583</v>
      </c>
    </row>
    <row r="80" spans="15:110" ht="13.5">
      <c r="O80" s="21" t="s">
        <v>260</v>
      </c>
      <c r="P80" s="15" t="s">
        <v>261</v>
      </c>
      <c r="Q80" s="6">
        <v>287657</v>
      </c>
      <c r="R80" s="6">
        <v>8991088</v>
      </c>
      <c r="S80" s="6">
        <v>7925299</v>
      </c>
      <c r="T80" s="6">
        <v>772463</v>
      </c>
      <c r="U80" s="6">
        <v>87190</v>
      </c>
      <c r="V80" s="6">
        <v>146554</v>
      </c>
      <c r="W80" s="6">
        <v>25056</v>
      </c>
      <c r="X80" s="6">
        <v>34526</v>
      </c>
      <c r="Y80" s="6">
        <v>15583322</v>
      </c>
      <c r="Z80" s="6">
        <v>3894658</v>
      </c>
      <c r="AA80" s="6">
        <v>3813739</v>
      </c>
      <c r="AB80" s="6">
        <v>6517383</v>
      </c>
      <c r="AC80" s="6">
        <v>1341201</v>
      </c>
      <c r="AD80" s="8">
        <v>16341</v>
      </c>
      <c r="AE80" s="6">
        <v>5337427</v>
      </c>
      <c r="AF80" s="6">
        <v>4103779</v>
      </c>
      <c r="AG80" s="6">
        <v>17621</v>
      </c>
      <c r="AH80" s="8" t="s">
        <v>144</v>
      </c>
      <c r="AI80" s="6">
        <v>1216027</v>
      </c>
      <c r="AJ80" s="8" t="s">
        <v>144</v>
      </c>
      <c r="AK80" s="6">
        <v>324756</v>
      </c>
      <c r="AL80" s="6">
        <v>3754872</v>
      </c>
      <c r="AM80" s="6">
        <v>1871789</v>
      </c>
      <c r="AN80" s="6">
        <v>305216</v>
      </c>
      <c r="AO80" s="6">
        <v>1422678</v>
      </c>
      <c r="AP80" s="6">
        <v>154385</v>
      </c>
      <c r="AQ80" s="8">
        <v>804</v>
      </c>
      <c r="AR80" s="6">
        <v>2028912</v>
      </c>
      <c r="AS80" s="6">
        <v>7114925</v>
      </c>
      <c r="AT80" s="6">
        <v>158248</v>
      </c>
      <c r="AU80" s="6">
        <v>4301386</v>
      </c>
      <c r="AV80" s="6">
        <v>48098</v>
      </c>
      <c r="AW80" s="8" t="s">
        <v>144</v>
      </c>
      <c r="AX80" s="6">
        <v>672226</v>
      </c>
      <c r="AY80" s="6">
        <v>328120</v>
      </c>
      <c r="AZ80" s="6">
        <v>1124370</v>
      </c>
      <c r="BA80" s="6">
        <v>226487</v>
      </c>
      <c r="BB80" s="6">
        <v>2351203</v>
      </c>
      <c r="BC80" s="6">
        <v>255990</v>
      </c>
      <c r="BD80" s="8" t="s">
        <v>144</v>
      </c>
      <c r="BE80" s="6">
        <v>1646114</v>
      </c>
      <c r="BF80" s="6">
        <v>6837097</v>
      </c>
      <c r="BG80" s="6">
        <v>422637</v>
      </c>
      <c r="BH80" s="6">
        <v>2726818</v>
      </c>
      <c r="BI80" s="6">
        <v>830629</v>
      </c>
      <c r="BJ80" s="8" t="s">
        <v>144</v>
      </c>
      <c r="BK80" s="8" t="s">
        <v>144</v>
      </c>
      <c r="BL80" s="6">
        <v>611033</v>
      </c>
      <c r="BM80" s="6">
        <v>983397</v>
      </c>
      <c r="BN80" s="6">
        <v>402191</v>
      </c>
      <c r="BO80" s="6">
        <v>860392</v>
      </c>
      <c r="BP80" s="8" t="s">
        <v>144</v>
      </c>
      <c r="BQ80" s="6">
        <v>716499</v>
      </c>
      <c r="BR80" s="6">
        <v>199400</v>
      </c>
      <c r="BS80" s="6">
        <v>13689</v>
      </c>
      <c r="BT80" s="6">
        <v>162045</v>
      </c>
      <c r="BU80" s="6">
        <v>23666</v>
      </c>
      <c r="BV80" s="8" t="s">
        <v>144</v>
      </c>
      <c r="BW80" s="8" t="s">
        <v>144</v>
      </c>
      <c r="BX80" s="8" t="s">
        <v>144</v>
      </c>
      <c r="BY80" s="8">
        <v>488691</v>
      </c>
      <c r="BZ80" s="8">
        <v>213385</v>
      </c>
      <c r="CA80" s="8" t="s">
        <v>144</v>
      </c>
      <c r="CB80" s="8">
        <v>273237</v>
      </c>
      <c r="CC80" s="8" t="s">
        <v>144</v>
      </c>
      <c r="CD80" s="8" t="s">
        <v>144</v>
      </c>
      <c r="CE80" s="8" t="s">
        <v>144</v>
      </c>
      <c r="CF80" s="8">
        <v>2069</v>
      </c>
      <c r="CG80" s="8" t="s">
        <v>144</v>
      </c>
      <c r="CH80" s="8">
        <v>28408</v>
      </c>
      <c r="CI80" s="8" t="s">
        <v>144</v>
      </c>
      <c r="CJ80" s="8" t="s">
        <v>144</v>
      </c>
      <c r="CK80" s="8" t="s">
        <v>144</v>
      </c>
      <c r="CL80" s="8">
        <v>28408</v>
      </c>
      <c r="CM80" s="6">
        <v>8863635</v>
      </c>
      <c r="CN80" s="8" t="s">
        <v>144</v>
      </c>
      <c r="CO80" s="8" t="s">
        <v>144</v>
      </c>
      <c r="CP80" s="8" t="s">
        <v>144</v>
      </c>
      <c r="CQ80" s="8" t="s">
        <v>144</v>
      </c>
      <c r="CR80" s="8">
        <v>1911484</v>
      </c>
      <c r="CS80" s="8">
        <v>2456583</v>
      </c>
      <c r="CT80" s="8">
        <v>910098</v>
      </c>
      <c r="CU80" s="8">
        <v>1383</v>
      </c>
      <c r="CV80" s="8">
        <v>1164445</v>
      </c>
      <c r="CW80" s="8">
        <v>1485372</v>
      </c>
      <c r="CX80" s="8">
        <v>265053</v>
      </c>
      <c r="CY80" s="8">
        <v>1901341</v>
      </c>
      <c r="CZ80" s="8">
        <v>1690368</v>
      </c>
      <c r="DA80" s="8">
        <v>573716</v>
      </c>
      <c r="DB80" s="8">
        <v>1375560</v>
      </c>
      <c r="DC80" s="8">
        <v>2382820</v>
      </c>
      <c r="DD80" s="8">
        <v>2290096</v>
      </c>
      <c r="DE80" s="8">
        <v>22942</v>
      </c>
      <c r="DF80" s="9">
        <v>18431261</v>
      </c>
    </row>
    <row r="81" spans="15:110" ht="13.5">
      <c r="O81" s="21" t="s">
        <v>262</v>
      </c>
      <c r="P81" s="15" t="s">
        <v>263</v>
      </c>
      <c r="Q81" s="6">
        <v>146160</v>
      </c>
      <c r="R81" s="6">
        <v>2808638</v>
      </c>
      <c r="S81" s="6">
        <v>2263865</v>
      </c>
      <c r="T81" s="6">
        <v>358111</v>
      </c>
      <c r="U81" s="6">
        <v>89623</v>
      </c>
      <c r="V81" s="6">
        <v>21240</v>
      </c>
      <c r="W81" s="6">
        <v>59173</v>
      </c>
      <c r="X81" s="6">
        <v>16626</v>
      </c>
      <c r="Y81" s="6">
        <v>5482260</v>
      </c>
      <c r="Z81" s="6">
        <v>1364867</v>
      </c>
      <c r="AA81" s="6">
        <v>936921</v>
      </c>
      <c r="AB81" s="6">
        <v>3014631</v>
      </c>
      <c r="AC81" s="6">
        <v>136279</v>
      </c>
      <c r="AD81" s="6">
        <v>29562</v>
      </c>
      <c r="AE81" s="6">
        <v>2038756</v>
      </c>
      <c r="AF81" s="6">
        <v>512072</v>
      </c>
      <c r="AG81" s="6">
        <v>2389</v>
      </c>
      <c r="AH81" s="8" t="s">
        <v>144</v>
      </c>
      <c r="AI81" s="6">
        <v>1524295</v>
      </c>
      <c r="AJ81" s="8" t="s">
        <v>144</v>
      </c>
      <c r="AK81" s="6">
        <v>72486</v>
      </c>
      <c r="AL81" s="6">
        <v>371792</v>
      </c>
      <c r="AM81" s="6">
        <v>151224</v>
      </c>
      <c r="AN81" s="6">
        <v>154237</v>
      </c>
      <c r="AO81" s="6">
        <v>50039</v>
      </c>
      <c r="AP81" s="6">
        <v>16292</v>
      </c>
      <c r="AQ81" s="8" t="s">
        <v>144</v>
      </c>
      <c r="AR81" s="6">
        <v>739773</v>
      </c>
      <c r="AS81" s="6">
        <v>1864121</v>
      </c>
      <c r="AT81" s="6">
        <v>33416</v>
      </c>
      <c r="AU81" s="6">
        <v>1220845</v>
      </c>
      <c r="AV81" s="6">
        <v>122096</v>
      </c>
      <c r="AW81" s="8" t="s">
        <v>144</v>
      </c>
      <c r="AX81" s="6">
        <v>205</v>
      </c>
      <c r="AY81" s="6">
        <v>131553</v>
      </c>
      <c r="AZ81" s="6">
        <v>282115</v>
      </c>
      <c r="BA81" s="6">
        <v>64730</v>
      </c>
      <c r="BB81" s="6">
        <v>478603</v>
      </c>
      <c r="BC81" s="6">
        <v>9161</v>
      </c>
      <c r="BD81" s="8" t="s">
        <v>144</v>
      </c>
      <c r="BE81" s="6">
        <v>553318</v>
      </c>
      <c r="BF81" s="6">
        <v>1806527</v>
      </c>
      <c r="BG81" s="6">
        <v>245752</v>
      </c>
      <c r="BH81" s="6">
        <v>440038</v>
      </c>
      <c r="BI81" s="6">
        <v>292276</v>
      </c>
      <c r="BJ81" s="8" t="s">
        <v>144</v>
      </c>
      <c r="BK81" s="8" t="s">
        <v>144</v>
      </c>
      <c r="BL81" s="8">
        <v>94908</v>
      </c>
      <c r="BM81" s="6">
        <v>172992</v>
      </c>
      <c r="BN81" s="6">
        <v>94319</v>
      </c>
      <c r="BO81" s="6">
        <v>466242</v>
      </c>
      <c r="BP81" s="8" t="s">
        <v>144</v>
      </c>
      <c r="BQ81" s="6">
        <v>437761</v>
      </c>
      <c r="BR81" s="6">
        <v>21762</v>
      </c>
      <c r="BS81" s="6">
        <v>2491</v>
      </c>
      <c r="BT81" s="6">
        <v>16019</v>
      </c>
      <c r="BU81" s="8" t="s">
        <v>144</v>
      </c>
      <c r="BV81" s="8" t="s">
        <v>144</v>
      </c>
      <c r="BW81" s="8" t="s">
        <v>144</v>
      </c>
      <c r="BX81" s="6">
        <v>3252</v>
      </c>
      <c r="BY81" s="6">
        <v>415999</v>
      </c>
      <c r="BZ81" s="6">
        <v>39987</v>
      </c>
      <c r="CA81" s="8" t="s">
        <v>144</v>
      </c>
      <c r="CB81" s="6">
        <v>376012</v>
      </c>
      <c r="CC81" s="8" t="s">
        <v>144</v>
      </c>
      <c r="CD81" s="8" t="s">
        <v>144</v>
      </c>
      <c r="CE81" s="8" t="s">
        <v>144</v>
      </c>
      <c r="CF81" s="8" t="s">
        <v>144</v>
      </c>
      <c r="CG81" s="8" t="s">
        <v>144</v>
      </c>
      <c r="CH81" s="8" t="s">
        <v>144</v>
      </c>
      <c r="CI81" s="8" t="s">
        <v>144</v>
      </c>
      <c r="CJ81" s="8" t="s">
        <v>144</v>
      </c>
      <c r="CK81" s="8" t="s">
        <v>144</v>
      </c>
      <c r="CL81" s="8" t="s">
        <v>144</v>
      </c>
      <c r="CM81" s="6">
        <v>1235313</v>
      </c>
      <c r="CN81" s="8" t="s">
        <v>144</v>
      </c>
      <c r="CO81" s="8" t="s">
        <v>144</v>
      </c>
      <c r="CP81" s="8" t="s">
        <v>144</v>
      </c>
      <c r="CQ81" s="8" t="s">
        <v>144</v>
      </c>
      <c r="CR81" s="8">
        <v>744846</v>
      </c>
      <c r="CS81" s="8">
        <v>238180</v>
      </c>
      <c r="CT81" s="8">
        <v>457119</v>
      </c>
      <c r="CU81" s="8" t="s">
        <v>144</v>
      </c>
      <c r="CV81" s="8">
        <v>1310208</v>
      </c>
      <c r="CW81" s="8">
        <v>315904</v>
      </c>
      <c r="CX81" s="8">
        <v>20806</v>
      </c>
      <c r="CY81" s="8">
        <v>116221</v>
      </c>
      <c r="CZ81" s="8">
        <v>196697</v>
      </c>
      <c r="DA81" s="8">
        <v>151649</v>
      </c>
      <c r="DB81" s="8">
        <v>445750</v>
      </c>
      <c r="DC81" s="8">
        <v>787267</v>
      </c>
      <c r="DD81" s="8">
        <v>648803</v>
      </c>
      <c r="DE81" s="8">
        <v>26009</v>
      </c>
      <c r="DF81" s="9">
        <v>5459459</v>
      </c>
    </row>
    <row r="82" spans="15:110" ht="13.5">
      <c r="O82" s="12" t="s">
        <v>140</v>
      </c>
      <c r="P82" s="15" t="s">
        <v>213</v>
      </c>
      <c r="Q82" s="6">
        <v>3590531</v>
      </c>
      <c r="R82" s="6">
        <v>147886741</v>
      </c>
      <c r="S82" s="6">
        <v>138614519</v>
      </c>
      <c r="T82" s="6">
        <v>5472905</v>
      </c>
      <c r="U82" s="6">
        <v>1642328</v>
      </c>
      <c r="V82" s="6">
        <v>967273</v>
      </c>
      <c r="W82" s="6">
        <v>775310</v>
      </c>
      <c r="X82" s="6">
        <v>414406</v>
      </c>
      <c r="Y82" s="6">
        <v>234363921</v>
      </c>
      <c r="Z82" s="6">
        <v>35914978</v>
      </c>
      <c r="AA82" s="6">
        <v>31773911</v>
      </c>
      <c r="AB82" s="6">
        <v>54624176</v>
      </c>
      <c r="AC82" s="6">
        <v>18747357</v>
      </c>
      <c r="AD82" s="8">
        <v>93303499</v>
      </c>
      <c r="AE82" s="6">
        <v>37200919</v>
      </c>
      <c r="AF82" s="6">
        <v>20965884</v>
      </c>
      <c r="AG82" s="6">
        <v>68563</v>
      </c>
      <c r="AH82" s="8">
        <v>598884</v>
      </c>
      <c r="AI82" s="6">
        <v>15567588</v>
      </c>
      <c r="AJ82" s="8" t="s">
        <v>144</v>
      </c>
      <c r="AK82" s="6">
        <v>5120482</v>
      </c>
      <c r="AL82" s="6">
        <v>35476198</v>
      </c>
      <c r="AM82" s="6">
        <v>10243530</v>
      </c>
      <c r="AN82" s="6">
        <v>2713539</v>
      </c>
      <c r="AO82" s="6">
        <v>6148272</v>
      </c>
      <c r="AP82" s="6">
        <v>2275122</v>
      </c>
      <c r="AQ82" s="8">
        <v>14095735</v>
      </c>
      <c r="AR82" s="6">
        <v>17273630</v>
      </c>
      <c r="AS82" s="6">
        <v>121973317</v>
      </c>
      <c r="AT82" s="6">
        <v>3409861</v>
      </c>
      <c r="AU82" s="6">
        <v>28420173</v>
      </c>
      <c r="AV82" s="6">
        <v>943686</v>
      </c>
      <c r="AW82" s="8">
        <v>253403</v>
      </c>
      <c r="AX82" s="6">
        <v>2480094</v>
      </c>
      <c r="AY82" s="6">
        <v>3465395</v>
      </c>
      <c r="AZ82" s="6">
        <v>15984807</v>
      </c>
      <c r="BA82" s="6">
        <v>32900634</v>
      </c>
      <c r="BB82" s="6">
        <v>54830930</v>
      </c>
      <c r="BC82" s="6">
        <v>34115264</v>
      </c>
      <c r="BD82" s="8" t="s">
        <v>144</v>
      </c>
      <c r="BE82" s="6">
        <v>20220121</v>
      </c>
      <c r="BF82" s="6">
        <v>56424344</v>
      </c>
      <c r="BG82" s="6">
        <v>6179378</v>
      </c>
      <c r="BH82" s="6">
        <v>11541392</v>
      </c>
      <c r="BI82" s="6">
        <v>10170885</v>
      </c>
      <c r="BJ82" s="8">
        <v>670856</v>
      </c>
      <c r="BK82" s="8" t="s">
        <v>144</v>
      </c>
      <c r="BL82" s="6">
        <v>2650114</v>
      </c>
      <c r="BM82" s="6">
        <v>12328185</v>
      </c>
      <c r="BN82" s="6">
        <v>6083513</v>
      </c>
      <c r="BO82" s="6">
        <v>6800021</v>
      </c>
      <c r="BP82" s="8" t="s">
        <v>144</v>
      </c>
      <c r="BQ82" s="6">
        <v>40793568</v>
      </c>
      <c r="BR82" s="6">
        <v>16710284</v>
      </c>
      <c r="BS82" s="6">
        <v>333354</v>
      </c>
      <c r="BT82" s="6">
        <v>631295</v>
      </c>
      <c r="BU82" s="6">
        <v>140241</v>
      </c>
      <c r="BV82" s="8" t="s">
        <v>144</v>
      </c>
      <c r="BW82" s="6">
        <v>14382898</v>
      </c>
      <c r="BX82" s="6">
        <v>1222496</v>
      </c>
      <c r="BY82" s="6">
        <v>15250954</v>
      </c>
      <c r="BZ82" s="6">
        <v>1128521</v>
      </c>
      <c r="CA82" s="8" t="s">
        <v>144</v>
      </c>
      <c r="CB82" s="6">
        <v>5512408</v>
      </c>
      <c r="CC82" s="8" t="s">
        <v>144</v>
      </c>
      <c r="CD82" s="6">
        <v>8270751</v>
      </c>
      <c r="CE82" s="8" t="s">
        <v>144</v>
      </c>
      <c r="CF82" s="6">
        <v>124552</v>
      </c>
      <c r="CG82" s="6">
        <v>214722</v>
      </c>
      <c r="CH82" s="6">
        <v>8832330</v>
      </c>
      <c r="CI82" s="6">
        <v>1700036</v>
      </c>
      <c r="CJ82" s="8" t="s">
        <v>144</v>
      </c>
      <c r="CK82" s="6">
        <v>101930</v>
      </c>
      <c r="CL82" s="6">
        <v>7030364</v>
      </c>
      <c r="CM82" s="6">
        <v>64252535</v>
      </c>
      <c r="CN82" s="8">
        <v>487861</v>
      </c>
      <c r="CO82" s="8" t="s">
        <v>144</v>
      </c>
      <c r="CP82" s="8" t="s">
        <v>144</v>
      </c>
      <c r="CQ82" s="8" t="s">
        <v>144</v>
      </c>
      <c r="CR82" s="8">
        <v>8541053</v>
      </c>
      <c r="CS82" s="8">
        <v>16667437</v>
      </c>
      <c r="CT82" s="8">
        <v>10676904</v>
      </c>
      <c r="CU82" s="8">
        <v>34575082</v>
      </c>
      <c r="CV82" s="8">
        <v>12802831</v>
      </c>
      <c r="CW82" s="8">
        <v>9963817</v>
      </c>
      <c r="CX82" s="8">
        <v>1256638</v>
      </c>
      <c r="CY82" s="8">
        <v>5920175</v>
      </c>
      <c r="CZ82" s="8">
        <v>9701258</v>
      </c>
      <c r="DA82" s="8">
        <v>8226142</v>
      </c>
      <c r="DB82" s="8">
        <v>11716969</v>
      </c>
      <c r="DC82" s="8">
        <v>18876804</v>
      </c>
      <c r="DD82" s="8">
        <v>18209653</v>
      </c>
      <c r="DE82" s="8">
        <v>334191</v>
      </c>
      <c r="DF82" s="9">
        <v>167468954</v>
      </c>
    </row>
    <row r="83" spans="15:110" ht="13.5">
      <c r="O83" s="12" t="s">
        <v>140</v>
      </c>
      <c r="P83" s="15" t="s">
        <v>140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8"/>
      <c r="AE83" s="6"/>
      <c r="AF83" s="6"/>
      <c r="AG83" s="6"/>
      <c r="AH83" s="8"/>
      <c r="AI83" s="6"/>
      <c r="AJ83" s="8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8"/>
      <c r="BK83" s="8"/>
      <c r="BL83" s="6"/>
      <c r="BM83" s="6"/>
      <c r="BN83" s="6"/>
      <c r="BO83" s="6"/>
      <c r="BP83" s="8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8"/>
      <c r="CI83" s="8"/>
      <c r="CJ83" s="8"/>
      <c r="CK83" s="8"/>
      <c r="CL83" s="8"/>
      <c r="CM83" s="6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9"/>
    </row>
    <row r="84" spans="15:110" ht="13.5">
      <c r="O84" s="12" t="s">
        <v>140</v>
      </c>
      <c r="P84" s="15" t="s">
        <v>264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8"/>
      <c r="AE84" s="6"/>
      <c r="AF84" s="6"/>
      <c r="AG84" s="6"/>
      <c r="AH84" s="8"/>
      <c r="AI84" s="6"/>
      <c r="AJ84" s="8"/>
      <c r="AK84" s="6"/>
      <c r="AL84" s="6"/>
      <c r="AM84" s="6"/>
      <c r="AN84" s="6"/>
      <c r="AO84" s="6"/>
      <c r="AP84" s="6"/>
      <c r="AQ84" s="8"/>
      <c r="AR84" s="6"/>
      <c r="AS84" s="6"/>
      <c r="AT84" s="6"/>
      <c r="AU84" s="6"/>
      <c r="AV84" s="6"/>
      <c r="AW84" s="8"/>
      <c r="AX84" s="6"/>
      <c r="AY84" s="6"/>
      <c r="AZ84" s="6"/>
      <c r="BA84" s="6"/>
      <c r="BB84" s="6"/>
      <c r="BC84" s="6"/>
      <c r="BD84" s="8"/>
      <c r="BE84" s="6"/>
      <c r="BF84" s="6"/>
      <c r="BG84" s="6"/>
      <c r="BH84" s="6"/>
      <c r="BI84" s="6"/>
      <c r="BJ84" s="8"/>
      <c r="BK84" s="8"/>
      <c r="BL84" s="6"/>
      <c r="BM84" s="6"/>
      <c r="BN84" s="6"/>
      <c r="BO84" s="6"/>
      <c r="BP84" s="8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8"/>
      <c r="CI84" s="8"/>
      <c r="CJ84" s="8"/>
      <c r="CK84" s="8"/>
      <c r="CL84" s="8"/>
      <c r="CM84" s="6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9"/>
    </row>
    <row r="85" spans="15:110" ht="13.5">
      <c r="O85" s="21" t="s">
        <v>265</v>
      </c>
      <c r="P85" s="15" t="s">
        <v>266</v>
      </c>
      <c r="Q85" s="6">
        <v>1492986</v>
      </c>
      <c r="R85" s="6">
        <v>72477340</v>
      </c>
      <c r="S85" s="6">
        <v>64275421</v>
      </c>
      <c r="T85" s="6">
        <v>4136859</v>
      </c>
      <c r="U85" s="6">
        <v>2942723</v>
      </c>
      <c r="V85" s="6">
        <v>762177</v>
      </c>
      <c r="W85" s="6">
        <v>143264</v>
      </c>
      <c r="X85" s="6">
        <v>216896</v>
      </c>
      <c r="Y85" s="6">
        <v>139406567</v>
      </c>
      <c r="Z85" s="6">
        <v>34854351</v>
      </c>
      <c r="AA85" s="6">
        <v>21843054</v>
      </c>
      <c r="AB85" s="6">
        <v>52369087</v>
      </c>
      <c r="AC85" s="6">
        <v>28574176</v>
      </c>
      <c r="AD85" s="6">
        <v>1765899</v>
      </c>
      <c r="AE85" s="6">
        <v>28346578</v>
      </c>
      <c r="AF85" s="6">
        <v>14748242</v>
      </c>
      <c r="AG85" s="6">
        <v>153972</v>
      </c>
      <c r="AH85" s="8">
        <v>2104590</v>
      </c>
      <c r="AI85" s="6">
        <v>11339774</v>
      </c>
      <c r="AJ85" s="8" t="s">
        <v>144</v>
      </c>
      <c r="AK85" s="6">
        <v>3839411</v>
      </c>
      <c r="AL85" s="6">
        <v>3888250</v>
      </c>
      <c r="AM85" s="6">
        <v>2549613</v>
      </c>
      <c r="AN85" s="8" t="s">
        <v>144</v>
      </c>
      <c r="AO85" s="6">
        <v>1288375</v>
      </c>
      <c r="AP85" s="6">
        <v>46053</v>
      </c>
      <c r="AQ85" s="6">
        <v>4209</v>
      </c>
      <c r="AR85" s="6">
        <v>28022145</v>
      </c>
      <c r="AS85" s="6">
        <v>93317671</v>
      </c>
      <c r="AT85" s="6">
        <v>10654246</v>
      </c>
      <c r="AU85" s="6">
        <v>17042334</v>
      </c>
      <c r="AV85" s="6">
        <v>258573</v>
      </c>
      <c r="AW85" s="8" t="s">
        <v>144</v>
      </c>
      <c r="AX85" s="6">
        <v>4347455</v>
      </c>
      <c r="AY85" s="6">
        <v>4972392</v>
      </c>
      <c r="AZ85" s="6">
        <v>10217160</v>
      </c>
      <c r="BA85" s="6">
        <v>29256827</v>
      </c>
      <c r="BB85" s="6">
        <v>48793834</v>
      </c>
      <c r="BC85" s="6">
        <v>16558626</v>
      </c>
      <c r="BD85" s="8">
        <v>10058</v>
      </c>
      <c r="BE85" s="6">
        <v>12779219</v>
      </c>
      <c r="BF85" s="6">
        <v>40414875</v>
      </c>
      <c r="BG85" s="6">
        <v>5439358</v>
      </c>
      <c r="BH85" s="6">
        <v>8734806</v>
      </c>
      <c r="BI85" s="6">
        <v>3129394</v>
      </c>
      <c r="BJ85" s="8">
        <v>3469070</v>
      </c>
      <c r="BK85" s="8">
        <v>185571</v>
      </c>
      <c r="BL85" s="8">
        <v>1481146</v>
      </c>
      <c r="BM85" s="6">
        <v>8218245</v>
      </c>
      <c r="BN85" s="6">
        <v>1909714</v>
      </c>
      <c r="BO85" s="6">
        <v>7847571</v>
      </c>
      <c r="BP85" s="8" t="s">
        <v>144</v>
      </c>
      <c r="BQ85" s="8">
        <v>28434663</v>
      </c>
      <c r="BR85" s="8">
        <v>191330</v>
      </c>
      <c r="BS85" s="8">
        <v>168837</v>
      </c>
      <c r="BT85" s="8" t="s">
        <v>144</v>
      </c>
      <c r="BU85" s="8">
        <v>22493</v>
      </c>
      <c r="BV85" s="8" t="s">
        <v>144</v>
      </c>
      <c r="BW85" s="8" t="s">
        <v>144</v>
      </c>
      <c r="BX85" s="8" t="s">
        <v>144</v>
      </c>
      <c r="BY85" s="8">
        <v>3208609</v>
      </c>
      <c r="BZ85" s="8">
        <v>245574</v>
      </c>
      <c r="CA85" s="8" t="s">
        <v>144</v>
      </c>
      <c r="CB85" s="8">
        <v>2628357</v>
      </c>
      <c r="CC85" s="8" t="s">
        <v>144</v>
      </c>
      <c r="CD85" s="8" t="s">
        <v>144</v>
      </c>
      <c r="CE85" s="8" t="s">
        <v>144</v>
      </c>
      <c r="CF85" s="8">
        <v>150094</v>
      </c>
      <c r="CG85" s="8">
        <v>184584</v>
      </c>
      <c r="CH85" s="8">
        <v>25034724</v>
      </c>
      <c r="CI85" s="8">
        <v>1355578</v>
      </c>
      <c r="CJ85" s="8">
        <v>2534444</v>
      </c>
      <c r="CK85" s="8">
        <v>269718</v>
      </c>
      <c r="CL85" s="8">
        <v>20874984</v>
      </c>
      <c r="CM85" s="6">
        <v>65243504</v>
      </c>
      <c r="CN85" s="8" t="s">
        <v>144</v>
      </c>
      <c r="CO85" s="8">
        <v>22231074</v>
      </c>
      <c r="CP85" s="8" t="s">
        <v>144</v>
      </c>
      <c r="CQ85" s="8" t="s">
        <v>144</v>
      </c>
      <c r="CR85" s="8">
        <v>10518512</v>
      </c>
      <c r="CS85" s="8">
        <v>12000058</v>
      </c>
      <c r="CT85" s="8">
        <v>7446020</v>
      </c>
      <c r="CU85" s="8">
        <v>506771</v>
      </c>
      <c r="CV85" s="8">
        <v>6639791</v>
      </c>
      <c r="CW85" s="8">
        <v>8328659</v>
      </c>
      <c r="CX85" s="8">
        <v>283475</v>
      </c>
      <c r="CY85" s="8">
        <v>508293</v>
      </c>
      <c r="CZ85" s="8">
        <v>23772229</v>
      </c>
      <c r="DA85" s="8">
        <v>6412770</v>
      </c>
      <c r="DB85" s="8">
        <v>1693343</v>
      </c>
      <c r="DC85" s="8">
        <v>17501211</v>
      </c>
      <c r="DD85" s="8">
        <v>15865830</v>
      </c>
      <c r="DE85" s="8">
        <v>7752905</v>
      </c>
      <c r="DF85" s="9">
        <v>119229867</v>
      </c>
    </row>
    <row r="86" spans="15:110" ht="13.5">
      <c r="O86" s="21" t="s">
        <v>267</v>
      </c>
      <c r="P86" s="15" t="s">
        <v>268</v>
      </c>
      <c r="Q86" s="6">
        <v>420395</v>
      </c>
      <c r="R86" s="6">
        <v>75042027</v>
      </c>
      <c r="S86" s="6">
        <v>73635412</v>
      </c>
      <c r="T86" s="6">
        <v>764242</v>
      </c>
      <c r="U86" s="6">
        <v>331481</v>
      </c>
      <c r="V86" s="6">
        <v>259706</v>
      </c>
      <c r="W86" s="6">
        <v>17227</v>
      </c>
      <c r="X86" s="6">
        <v>33959</v>
      </c>
      <c r="Y86" s="6">
        <v>77340869</v>
      </c>
      <c r="Z86" s="6">
        <v>5283190</v>
      </c>
      <c r="AA86" s="6">
        <v>4422910</v>
      </c>
      <c r="AB86" s="6">
        <v>6867444</v>
      </c>
      <c r="AC86" s="6">
        <v>2859434</v>
      </c>
      <c r="AD86" s="6">
        <v>57907891</v>
      </c>
      <c r="AE86" s="6">
        <v>7531599</v>
      </c>
      <c r="AF86" s="6">
        <v>4768114</v>
      </c>
      <c r="AG86" s="6">
        <v>104475</v>
      </c>
      <c r="AH86" s="8" t="s">
        <v>144</v>
      </c>
      <c r="AI86" s="6">
        <v>2659010</v>
      </c>
      <c r="AJ86" s="8" t="s">
        <v>144</v>
      </c>
      <c r="AK86" s="6">
        <v>2895237</v>
      </c>
      <c r="AL86" s="6">
        <v>10913748</v>
      </c>
      <c r="AM86" s="6">
        <v>3871205</v>
      </c>
      <c r="AN86" s="6">
        <v>57499</v>
      </c>
      <c r="AO86" s="6">
        <v>676970</v>
      </c>
      <c r="AP86" s="6">
        <v>166427</v>
      </c>
      <c r="AQ86" s="6">
        <v>6141647</v>
      </c>
      <c r="AR86" s="6">
        <v>2324340</v>
      </c>
      <c r="AS86" s="6">
        <v>27534737</v>
      </c>
      <c r="AT86" s="6">
        <v>375248</v>
      </c>
      <c r="AU86" s="6">
        <v>2451188</v>
      </c>
      <c r="AV86" s="6">
        <v>79958</v>
      </c>
      <c r="AW86" s="8">
        <v>41836</v>
      </c>
      <c r="AX86" s="6">
        <v>568340</v>
      </c>
      <c r="AY86" s="6">
        <v>335677</v>
      </c>
      <c r="AZ86" s="6">
        <v>4900678</v>
      </c>
      <c r="BA86" s="6">
        <v>8024312</v>
      </c>
      <c r="BB86" s="6">
        <v>13829007</v>
      </c>
      <c r="BC86" s="6">
        <v>10757500</v>
      </c>
      <c r="BD86" s="8" t="s">
        <v>144</v>
      </c>
      <c r="BE86" s="6">
        <v>3758664</v>
      </c>
      <c r="BF86" s="6">
        <v>8939046</v>
      </c>
      <c r="BG86" s="6">
        <v>770219</v>
      </c>
      <c r="BH86" s="6">
        <v>2337491</v>
      </c>
      <c r="BI86" s="6">
        <v>1292297</v>
      </c>
      <c r="BJ86" s="8">
        <v>1317396</v>
      </c>
      <c r="BK86" s="8" t="s">
        <v>144</v>
      </c>
      <c r="BL86" s="6">
        <v>230601</v>
      </c>
      <c r="BM86" s="6">
        <v>1347744</v>
      </c>
      <c r="BN86" s="6">
        <v>683800</v>
      </c>
      <c r="BO86" s="6">
        <v>959498</v>
      </c>
      <c r="BP86" s="8" t="s">
        <v>144</v>
      </c>
      <c r="BQ86" s="6">
        <v>19132089</v>
      </c>
      <c r="BR86" s="6">
        <v>2851076</v>
      </c>
      <c r="BS86" s="8" t="s">
        <v>144</v>
      </c>
      <c r="BT86" s="6">
        <v>71889</v>
      </c>
      <c r="BU86" s="6">
        <v>37057</v>
      </c>
      <c r="BV86" s="8" t="s">
        <v>144</v>
      </c>
      <c r="BW86" s="6">
        <v>2741637</v>
      </c>
      <c r="BX86" s="6">
        <v>493</v>
      </c>
      <c r="BY86" s="6">
        <v>8648173</v>
      </c>
      <c r="BZ86" s="6">
        <v>60665</v>
      </c>
      <c r="CA86" s="8" t="s">
        <v>144</v>
      </c>
      <c r="CB86" s="6">
        <v>3816914</v>
      </c>
      <c r="CC86" s="8" t="s">
        <v>144</v>
      </c>
      <c r="CD86" s="6">
        <v>4688063</v>
      </c>
      <c r="CE86" s="6">
        <v>51904</v>
      </c>
      <c r="CF86" s="6">
        <v>30627</v>
      </c>
      <c r="CG86" s="8" t="s">
        <v>144</v>
      </c>
      <c r="CH86" s="8">
        <v>7632840</v>
      </c>
      <c r="CI86" s="8">
        <v>3897630</v>
      </c>
      <c r="CJ86" s="8">
        <v>36076</v>
      </c>
      <c r="CK86" s="8">
        <v>66132</v>
      </c>
      <c r="CL86" s="8">
        <v>3633002</v>
      </c>
      <c r="CM86" s="6">
        <v>8826450</v>
      </c>
      <c r="CN86" s="8" t="s">
        <v>144</v>
      </c>
      <c r="CO86" s="8" t="s">
        <v>144</v>
      </c>
      <c r="CP86" s="8" t="s">
        <v>144</v>
      </c>
      <c r="CQ86" s="8" t="s">
        <v>144</v>
      </c>
      <c r="CR86" s="8">
        <v>860313</v>
      </c>
      <c r="CS86" s="8">
        <v>3900786</v>
      </c>
      <c r="CT86" s="8">
        <v>3055156</v>
      </c>
      <c r="CU86" s="8">
        <v>56662457</v>
      </c>
      <c r="CV86" s="8">
        <v>2189872</v>
      </c>
      <c r="CW86" s="8">
        <v>1399955</v>
      </c>
      <c r="CX86" s="8">
        <v>2876167</v>
      </c>
      <c r="CY86" s="8">
        <v>395594</v>
      </c>
      <c r="CZ86" s="8">
        <v>1672988</v>
      </c>
      <c r="DA86" s="8">
        <v>1225416</v>
      </c>
      <c r="DB86" s="8">
        <v>2626826</v>
      </c>
      <c r="DC86" s="8">
        <v>2826907</v>
      </c>
      <c r="DD86" s="8">
        <v>2661969</v>
      </c>
      <c r="DE86" s="8">
        <v>21579</v>
      </c>
      <c r="DF86" s="9">
        <v>82375985</v>
      </c>
    </row>
    <row r="87" spans="15:110" ht="13.5">
      <c r="O87" s="21" t="s">
        <v>269</v>
      </c>
      <c r="P87" s="15" t="s">
        <v>270</v>
      </c>
      <c r="Q87" s="6">
        <v>214970</v>
      </c>
      <c r="R87" s="6">
        <v>9698338</v>
      </c>
      <c r="S87" s="6">
        <v>9285897</v>
      </c>
      <c r="T87" s="6">
        <v>239427</v>
      </c>
      <c r="U87" s="6">
        <v>77319</v>
      </c>
      <c r="V87" s="6">
        <v>57310</v>
      </c>
      <c r="W87" s="6">
        <v>12533</v>
      </c>
      <c r="X87" s="6">
        <v>25852</v>
      </c>
      <c r="Y87" s="6">
        <v>11459027</v>
      </c>
      <c r="Z87" s="6">
        <v>1884200</v>
      </c>
      <c r="AA87" s="6">
        <v>1576376</v>
      </c>
      <c r="AB87" s="6">
        <v>2458317</v>
      </c>
      <c r="AC87" s="6">
        <v>1337508</v>
      </c>
      <c r="AD87" s="6">
        <v>4202626</v>
      </c>
      <c r="AE87" s="6">
        <v>1936865</v>
      </c>
      <c r="AF87" s="6">
        <v>1263609</v>
      </c>
      <c r="AG87" s="6">
        <v>5284</v>
      </c>
      <c r="AH87" s="8" t="s">
        <v>144</v>
      </c>
      <c r="AI87" s="6">
        <v>667972</v>
      </c>
      <c r="AJ87" s="8" t="s">
        <v>144</v>
      </c>
      <c r="AK87" s="6">
        <v>413129</v>
      </c>
      <c r="AL87" s="6">
        <v>4032596</v>
      </c>
      <c r="AM87" s="6">
        <v>52819</v>
      </c>
      <c r="AN87" s="8" t="s">
        <v>144</v>
      </c>
      <c r="AO87" s="8" t="s">
        <v>144</v>
      </c>
      <c r="AP87" s="8" t="s">
        <v>144</v>
      </c>
      <c r="AQ87" s="6">
        <v>3979777</v>
      </c>
      <c r="AR87" s="6">
        <v>601940</v>
      </c>
      <c r="AS87" s="6">
        <v>5922582</v>
      </c>
      <c r="AT87" s="6">
        <v>387764</v>
      </c>
      <c r="AU87" s="6">
        <v>363689</v>
      </c>
      <c r="AV87" s="8" t="s">
        <v>144</v>
      </c>
      <c r="AW87" s="6">
        <v>19427</v>
      </c>
      <c r="AX87" s="6">
        <v>123357</v>
      </c>
      <c r="AY87" s="6">
        <v>88785</v>
      </c>
      <c r="AZ87" s="6">
        <v>2571915</v>
      </c>
      <c r="BA87" s="6">
        <v>433618</v>
      </c>
      <c r="BB87" s="6">
        <v>3217675</v>
      </c>
      <c r="BC87" s="6">
        <v>1934027</v>
      </c>
      <c r="BD87" s="8" t="s">
        <v>144</v>
      </c>
      <c r="BE87" s="6">
        <v>682016</v>
      </c>
      <c r="BF87" s="6">
        <v>1813791</v>
      </c>
      <c r="BG87" s="6">
        <v>245075</v>
      </c>
      <c r="BH87" s="6">
        <v>645718</v>
      </c>
      <c r="BI87" s="6">
        <v>275577</v>
      </c>
      <c r="BJ87" s="8" t="s">
        <v>144</v>
      </c>
      <c r="BK87" s="8" t="s">
        <v>144</v>
      </c>
      <c r="BL87" s="8" t="s">
        <v>144</v>
      </c>
      <c r="BM87" s="6">
        <v>286448</v>
      </c>
      <c r="BN87" s="6">
        <v>168729</v>
      </c>
      <c r="BO87" s="6">
        <v>192244</v>
      </c>
      <c r="BP87" s="8" t="s">
        <v>144</v>
      </c>
      <c r="BQ87" s="6">
        <v>1027163</v>
      </c>
      <c r="BR87" s="6">
        <v>751</v>
      </c>
      <c r="BS87" s="6">
        <v>247</v>
      </c>
      <c r="BT87" s="8" t="s">
        <v>144</v>
      </c>
      <c r="BU87" s="8" t="s">
        <v>144</v>
      </c>
      <c r="BV87" s="8" t="s">
        <v>144</v>
      </c>
      <c r="BW87" s="6">
        <v>504</v>
      </c>
      <c r="BX87" s="8" t="s">
        <v>144</v>
      </c>
      <c r="BY87" s="6">
        <v>1003147</v>
      </c>
      <c r="BZ87" s="8" t="s">
        <v>144</v>
      </c>
      <c r="CA87" s="8" t="s">
        <v>144</v>
      </c>
      <c r="CB87" s="6">
        <v>534063</v>
      </c>
      <c r="CC87" s="8" t="s">
        <v>144</v>
      </c>
      <c r="CD87" s="6">
        <v>360423</v>
      </c>
      <c r="CE87" s="6">
        <v>58033</v>
      </c>
      <c r="CF87" s="8" t="s">
        <v>144</v>
      </c>
      <c r="CG87" s="6">
        <v>50628</v>
      </c>
      <c r="CH87" s="6">
        <v>23265</v>
      </c>
      <c r="CI87" s="8" t="s">
        <v>144</v>
      </c>
      <c r="CJ87" s="8" t="s">
        <v>144</v>
      </c>
      <c r="CK87" s="8" t="s">
        <v>144</v>
      </c>
      <c r="CL87" s="6">
        <v>23265</v>
      </c>
      <c r="CM87" s="6">
        <v>2619677</v>
      </c>
      <c r="CN87" s="8" t="s">
        <v>144</v>
      </c>
      <c r="CO87" s="6">
        <v>78957</v>
      </c>
      <c r="CP87" s="8" t="s">
        <v>144</v>
      </c>
      <c r="CQ87" s="8" t="s">
        <v>144</v>
      </c>
      <c r="CR87" s="8">
        <v>247883</v>
      </c>
      <c r="CS87" s="8">
        <v>373367</v>
      </c>
      <c r="CT87" s="8">
        <v>771069</v>
      </c>
      <c r="CU87" s="8">
        <v>112426</v>
      </c>
      <c r="CV87" s="8">
        <v>474329</v>
      </c>
      <c r="CW87" s="8">
        <v>480222</v>
      </c>
      <c r="CX87" s="8">
        <v>340375</v>
      </c>
      <c r="CY87" s="8">
        <v>245756</v>
      </c>
      <c r="CZ87" s="8">
        <v>480761</v>
      </c>
      <c r="DA87" s="8">
        <v>423926</v>
      </c>
      <c r="DB87" s="8">
        <v>619119</v>
      </c>
      <c r="DC87" s="8">
        <v>417127</v>
      </c>
      <c r="DD87" s="8">
        <v>673875</v>
      </c>
      <c r="DE87" s="8">
        <v>96478</v>
      </c>
      <c r="DF87" s="9">
        <v>5756713</v>
      </c>
    </row>
    <row r="88" spans="15:110" ht="13.5">
      <c r="O88" s="21" t="s">
        <v>271</v>
      </c>
      <c r="P88" s="15" t="s">
        <v>272</v>
      </c>
      <c r="Q88" s="6">
        <v>297952</v>
      </c>
      <c r="R88" s="6">
        <v>70229176</v>
      </c>
      <c r="S88" s="6">
        <v>69487151</v>
      </c>
      <c r="T88" s="6">
        <v>380299</v>
      </c>
      <c r="U88" s="6">
        <v>174710</v>
      </c>
      <c r="V88" s="6">
        <v>91565</v>
      </c>
      <c r="W88" s="6">
        <v>64862</v>
      </c>
      <c r="X88" s="6">
        <v>30589</v>
      </c>
      <c r="Y88" s="6">
        <v>67765552</v>
      </c>
      <c r="Z88" s="6">
        <v>2485274</v>
      </c>
      <c r="AA88" s="6">
        <v>2024787</v>
      </c>
      <c r="AB88" s="6">
        <v>2289236</v>
      </c>
      <c r="AC88" s="6">
        <v>769920</v>
      </c>
      <c r="AD88" s="6">
        <v>60196335</v>
      </c>
      <c r="AE88" s="6">
        <v>4068328</v>
      </c>
      <c r="AF88" s="6">
        <v>2663716</v>
      </c>
      <c r="AG88" s="6">
        <v>7006</v>
      </c>
      <c r="AH88" s="8" t="s">
        <v>144</v>
      </c>
      <c r="AI88" s="6">
        <v>1397606</v>
      </c>
      <c r="AJ88" s="8" t="s">
        <v>144</v>
      </c>
      <c r="AK88" s="6">
        <v>1400573</v>
      </c>
      <c r="AL88" s="6">
        <v>8694196</v>
      </c>
      <c r="AM88" s="6">
        <v>561165</v>
      </c>
      <c r="AN88" s="6">
        <v>119257</v>
      </c>
      <c r="AO88" s="6">
        <v>77765</v>
      </c>
      <c r="AP88" s="6">
        <v>401602</v>
      </c>
      <c r="AQ88" s="6">
        <v>7534407</v>
      </c>
      <c r="AR88" s="6">
        <v>1799803</v>
      </c>
      <c r="AS88" s="6">
        <v>28609295</v>
      </c>
      <c r="AT88" s="6">
        <v>259320</v>
      </c>
      <c r="AU88" s="6">
        <v>2161089</v>
      </c>
      <c r="AV88" s="6">
        <v>43218</v>
      </c>
      <c r="AW88" s="8" t="s">
        <v>144</v>
      </c>
      <c r="AX88" s="6">
        <v>163738</v>
      </c>
      <c r="AY88" s="6">
        <v>26881</v>
      </c>
      <c r="AZ88" s="6">
        <v>547475</v>
      </c>
      <c r="BA88" s="6">
        <v>5946964</v>
      </c>
      <c r="BB88" s="6">
        <v>6685058</v>
      </c>
      <c r="BC88" s="6">
        <v>19460610</v>
      </c>
      <c r="BD88" s="8" t="s">
        <v>144</v>
      </c>
      <c r="BE88" s="6">
        <v>1484440</v>
      </c>
      <c r="BF88" s="6">
        <v>3365891</v>
      </c>
      <c r="BG88" s="6">
        <v>482016</v>
      </c>
      <c r="BH88" s="6">
        <v>605491</v>
      </c>
      <c r="BI88" s="6">
        <v>506473</v>
      </c>
      <c r="BJ88" s="8" t="s">
        <v>144</v>
      </c>
      <c r="BK88" s="8" t="s">
        <v>144</v>
      </c>
      <c r="BL88" s="6">
        <v>260708</v>
      </c>
      <c r="BM88" s="6">
        <v>774232</v>
      </c>
      <c r="BN88" s="6">
        <v>114856</v>
      </c>
      <c r="BO88" s="6">
        <v>622115</v>
      </c>
      <c r="BP88" s="8" t="s">
        <v>144</v>
      </c>
      <c r="BQ88" s="6">
        <v>7791438</v>
      </c>
      <c r="BR88" s="6">
        <v>104043</v>
      </c>
      <c r="BS88" s="6">
        <v>6963</v>
      </c>
      <c r="BT88" s="6">
        <v>62990</v>
      </c>
      <c r="BU88" s="6">
        <v>34090</v>
      </c>
      <c r="BV88" s="8" t="s">
        <v>144</v>
      </c>
      <c r="BW88" s="8" t="s">
        <v>144</v>
      </c>
      <c r="BX88" s="8" t="s">
        <v>144</v>
      </c>
      <c r="BY88" s="8">
        <v>6261746</v>
      </c>
      <c r="BZ88" s="8">
        <v>175339</v>
      </c>
      <c r="CA88" s="8" t="s">
        <v>144</v>
      </c>
      <c r="CB88" s="8">
        <v>950436</v>
      </c>
      <c r="CC88" s="8" t="s">
        <v>144</v>
      </c>
      <c r="CD88" s="8">
        <v>4874394</v>
      </c>
      <c r="CE88" s="8">
        <v>261577</v>
      </c>
      <c r="CF88" s="8" t="s">
        <v>144</v>
      </c>
      <c r="CG88" s="8" t="s">
        <v>144</v>
      </c>
      <c r="CH88" s="8">
        <v>1425649</v>
      </c>
      <c r="CI88" s="8">
        <v>416221</v>
      </c>
      <c r="CJ88" s="8" t="s">
        <v>144</v>
      </c>
      <c r="CK88" s="8">
        <v>166328</v>
      </c>
      <c r="CL88" s="8">
        <v>843100</v>
      </c>
      <c r="CM88" s="6">
        <v>3502687</v>
      </c>
      <c r="CN88" s="8" t="s">
        <v>144</v>
      </c>
      <c r="CO88" s="6">
        <v>159836</v>
      </c>
      <c r="CP88" s="8" t="s">
        <v>144</v>
      </c>
      <c r="CQ88" s="8" t="s">
        <v>144</v>
      </c>
      <c r="CR88" s="8">
        <v>338635</v>
      </c>
      <c r="CS88" s="8">
        <v>606241</v>
      </c>
      <c r="CT88" s="8">
        <v>906024</v>
      </c>
      <c r="CU88" s="8">
        <v>587927</v>
      </c>
      <c r="CV88" s="8">
        <v>434022</v>
      </c>
      <c r="CW88" s="8">
        <v>1276053</v>
      </c>
      <c r="CX88" s="8">
        <v>1342595</v>
      </c>
      <c r="CY88" s="8">
        <v>446687</v>
      </c>
      <c r="CZ88" s="8">
        <v>792443</v>
      </c>
      <c r="DA88" s="8">
        <v>3019530</v>
      </c>
      <c r="DB88" s="8">
        <v>1302846</v>
      </c>
      <c r="DC88" s="8">
        <v>1227725</v>
      </c>
      <c r="DD88" s="8">
        <v>1236076</v>
      </c>
      <c r="DE88" s="8">
        <v>34577</v>
      </c>
      <c r="DF88" s="9">
        <v>13551381</v>
      </c>
    </row>
    <row r="89" spans="15:110" ht="13.5">
      <c r="O89" s="21" t="s">
        <v>273</v>
      </c>
      <c r="P89" s="15" t="s">
        <v>274</v>
      </c>
      <c r="Q89" s="6">
        <v>178383</v>
      </c>
      <c r="R89" s="6">
        <v>1963041</v>
      </c>
      <c r="S89" s="6">
        <v>1546893</v>
      </c>
      <c r="T89" s="6">
        <v>237064</v>
      </c>
      <c r="U89" s="6">
        <v>94375</v>
      </c>
      <c r="V89" s="6">
        <v>48334</v>
      </c>
      <c r="W89" s="6">
        <v>19009</v>
      </c>
      <c r="X89" s="6">
        <v>17366</v>
      </c>
      <c r="Y89" s="6">
        <v>4235561</v>
      </c>
      <c r="Z89" s="6">
        <v>1102312</v>
      </c>
      <c r="AA89" s="6">
        <v>1151865</v>
      </c>
      <c r="AB89" s="6">
        <v>1554562</v>
      </c>
      <c r="AC89" s="6">
        <v>421105</v>
      </c>
      <c r="AD89" s="6">
        <v>5717</v>
      </c>
      <c r="AE89" s="6">
        <v>2094959</v>
      </c>
      <c r="AF89" s="6">
        <v>1827590</v>
      </c>
      <c r="AG89" s="6">
        <v>10001</v>
      </c>
      <c r="AH89" s="8" t="s">
        <v>144</v>
      </c>
      <c r="AI89" s="6">
        <v>257368</v>
      </c>
      <c r="AJ89" s="8" t="s">
        <v>144</v>
      </c>
      <c r="AK89" s="6">
        <v>252339</v>
      </c>
      <c r="AL89" s="6">
        <v>639016</v>
      </c>
      <c r="AM89" s="6">
        <v>413947</v>
      </c>
      <c r="AN89" s="6">
        <v>6298</v>
      </c>
      <c r="AO89" s="6">
        <v>148222</v>
      </c>
      <c r="AP89" s="6">
        <v>70549</v>
      </c>
      <c r="AQ89" s="8" t="s">
        <v>144</v>
      </c>
      <c r="AR89" s="6">
        <v>524317</v>
      </c>
      <c r="AS89" s="6">
        <v>1710389</v>
      </c>
      <c r="AT89" s="6">
        <v>324568</v>
      </c>
      <c r="AU89" s="6">
        <v>552073</v>
      </c>
      <c r="AV89" s="6">
        <v>9989</v>
      </c>
      <c r="AW89" s="8" t="s">
        <v>144</v>
      </c>
      <c r="AX89" s="6">
        <v>76392</v>
      </c>
      <c r="AY89" s="6">
        <v>115164</v>
      </c>
      <c r="AZ89" s="6">
        <v>440815</v>
      </c>
      <c r="BA89" s="6">
        <v>23662</v>
      </c>
      <c r="BB89" s="6">
        <v>656033</v>
      </c>
      <c r="BC89" s="6">
        <v>167726</v>
      </c>
      <c r="BD89" s="8" t="s">
        <v>144</v>
      </c>
      <c r="BE89" s="6">
        <v>536255</v>
      </c>
      <c r="BF89" s="6">
        <v>1369267</v>
      </c>
      <c r="BG89" s="6">
        <v>223403</v>
      </c>
      <c r="BH89" s="6">
        <v>206681</v>
      </c>
      <c r="BI89" s="6">
        <v>164130</v>
      </c>
      <c r="BJ89" s="8" t="s">
        <v>144</v>
      </c>
      <c r="BK89" s="8" t="s">
        <v>144</v>
      </c>
      <c r="BL89" s="6">
        <v>121770</v>
      </c>
      <c r="BM89" s="6">
        <v>244080</v>
      </c>
      <c r="BN89" s="6">
        <v>122622</v>
      </c>
      <c r="BO89" s="6">
        <v>286581</v>
      </c>
      <c r="BP89" s="8" t="s">
        <v>144</v>
      </c>
      <c r="BQ89" s="6">
        <v>460661</v>
      </c>
      <c r="BR89" s="6">
        <v>11618</v>
      </c>
      <c r="BS89" s="8" t="s">
        <v>144</v>
      </c>
      <c r="BT89" s="6">
        <v>5167</v>
      </c>
      <c r="BU89" s="6">
        <v>6451</v>
      </c>
      <c r="BV89" s="8" t="s">
        <v>144</v>
      </c>
      <c r="BW89" s="8" t="s">
        <v>144</v>
      </c>
      <c r="BX89" s="8" t="s">
        <v>144</v>
      </c>
      <c r="BY89" s="6">
        <v>367024</v>
      </c>
      <c r="BZ89" s="8" t="s">
        <v>144</v>
      </c>
      <c r="CA89" s="8" t="s">
        <v>144</v>
      </c>
      <c r="CB89" s="6">
        <v>351129</v>
      </c>
      <c r="CC89" s="8" t="s">
        <v>144</v>
      </c>
      <c r="CD89" s="8" t="s">
        <v>144</v>
      </c>
      <c r="CE89" s="8" t="s">
        <v>144</v>
      </c>
      <c r="CF89" s="6">
        <v>15895</v>
      </c>
      <c r="CG89" s="8" t="s">
        <v>144</v>
      </c>
      <c r="CH89" s="6">
        <v>82019</v>
      </c>
      <c r="CI89" s="6">
        <v>13030</v>
      </c>
      <c r="CJ89" s="6">
        <v>1998</v>
      </c>
      <c r="CK89" s="8" t="s">
        <v>144</v>
      </c>
      <c r="CL89" s="6">
        <v>66991</v>
      </c>
      <c r="CM89" s="6">
        <v>1214613</v>
      </c>
      <c r="CN89" s="8">
        <v>8600</v>
      </c>
      <c r="CO89" s="8" t="s">
        <v>144</v>
      </c>
      <c r="CP89" s="8" t="s">
        <v>144</v>
      </c>
      <c r="CQ89" s="8" t="s">
        <v>144</v>
      </c>
      <c r="CR89" s="8">
        <v>342410</v>
      </c>
      <c r="CS89" s="8">
        <v>748538</v>
      </c>
      <c r="CT89" s="8">
        <v>227801</v>
      </c>
      <c r="CU89" s="8">
        <v>5717</v>
      </c>
      <c r="CV89" s="8">
        <v>248308</v>
      </c>
      <c r="CW89" s="8">
        <v>934704</v>
      </c>
      <c r="CX89" s="8">
        <v>1123</v>
      </c>
      <c r="CY89" s="8">
        <v>80215</v>
      </c>
      <c r="CZ89" s="8">
        <v>353563</v>
      </c>
      <c r="DA89" s="8">
        <v>95822</v>
      </c>
      <c r="DB89" s="8">
        <v>416238</v>
      </c>
      <c r="DC89" s="8">
        <v>654438</v>
      </c>
      <c r="DD89" s="8">
        <v>552781</v>
      </c>
      <c r="DE89" s="8">
        <v>7533</v>
      </c>
      <c r="DF89" s="9">
        <v>4669191</v>
      </c>
    </row>
    <row r="90" spans="15:110" ht="13.5">
      <c r="O90" s="21" t="s">
        <v>275</v>
      </c>
      <c r="P90" s="15" t="s">
        <v>276</v>
      </c>
      <c r="Q90" s="6">
        <v>278929</v>
      </c>
      <c r="R90" s="6">
        <v>30512076</v>
      </c>
      <c r="S90" s="6">
        <v>30068785</v>
      </c>
      <c r="T90" s="6">
        <v>239286</v>
      </c>
      <c r="U90" s="6">
        <v>102874</v>
      </c>
      <c r="V90" s="6">
        <v>56711</v>
      </c>
      <c r="W90" s="6">
        <v>16683</v>
      </c>
      <c r="X90" s="6">
        <v>27737</v>
      </c>
      <c r="Y90" s="6">
        <v>15865564</v>
      </c>
      <c r="Z90" s="6">
        <v>1526493</v>
      </c>
      <c r="AA90" s="6">
        <v>1398540</v>
      </c>
      <c r="AB90" s="6">
        <v>3204683</v>
      </c>
      <c r="AC90" s="6">
        <v>791764</v>
      </c>
      <c r="AD90" s="6">
        <v>8944084</v>
      </c>
      <c r="AE90" s="6">
        <v>1944847</v>
      </c>
      <c r="AF90" s="6">
        <v>930232</v>
      </c>
      <c r="AG90" s="6">
        <v>6304</v>
      </c>
      <c r="AH90" s="8" t="s">
        <v>144</v>
      </c>
      <c r="AI90" s="6">
        <v>1008311</v>
      </c>
      <c r="AJ90" s="8" t="s">
        <v>144</v>
      </c>
      <c r="AK90" s="6">
        <v>149589</v>
      </c>
      <c r="AL90" s="6">
        <v>1149336</v>
      </c>
      <c r="AM90" s="6">
        <v>852013</v>
      </c>
      <c r="AN90" s="6">
        <v>172</v>
      </c>
      <c r="AO90" s="6">
        <v>231257</v>
      </c>
      <c r="AP90" s="6">
        <v>15055</v>
      </c>
      <c r="AQ90" s="6">
        <v>50839</v>
      </c>
      <c r="AR90" s="6">
        <v>489275</v>
      </c>
      <c r="AS90" s="6">
        <v>9608320</v>
      </c>
      <c r="AT90" s="6">
        <v>560204</v>
      </c>
      <c r="AU90" s="6">
        <v>573075</v>
      </c>
      <c r="AV90" s="6">
        <v>614</v>
      </c>
      <c r="AW90" s="8" t="s">
        <v>144</v>
      </c>
      <c r="AX90" s="6">
        <v>499879</v>
      </c>
      <c r="AY90" s="6">
        <v>436408</v>
      </c>
      <c r="AZ90" s="6">
        <v>1923607</v>
      </c>
      <c r="BA90" s="6">
        <v>281221</v>
      </c>
      <c r="BB90" s="6">
        <v>3141115</v>
      </c>
      <c r="BC90" s="6">
        <v>5280432</v>
      </c>
      <c r="BD90" s="8">
        <v>52880</v>
      </c>
      <c r="BE90" s="6">
        <v>979114</v>
      </c>
      <c r="BF90" s="6">
        <v>3248479</v>
      </c>
      <c r="BG90" s="6">
        <v>312255</v>
      </c>
      <c r="BH90" s="6">
        <v>1072498</v>
      </c>
      <c r="BI90" s="6">
        <v>278116</v>
      </c>
      <c r="BJ90" s="8" t="s">
        <v>144</v>
      </c>
      <c r="BK90" s="8" t="s">
        <v>144</v>
      </c>
      <c r="BL90" s="6">
        <v>52129</v>
      </c>
      <c r="BM90" s="6">
        <v>433129</v>
      </c>
      <c r="BN90" s="6">
        <v>278087</v>
      </c>
      <c r="BO90" s="6">
        <v>822265</v>
      </c>
      <c r="BP90" s="8" t="s">
        <v>144</v>
      </c>
      <c r="BQ90" s="8">
        <v>888087</v>
      </c>
      <c r="BR90" s="8">
        <v>33286</v>
      </c>
      <c r="BS90" s="8">
        <v>18994</v>
      </c>
      <c r="BT90" s="8">
        <v>1960</v>
      </c>
      <c r="BU90" s="8">
        <v>12332</v>
      </c>
      <c r="BV90" s="8" t="s">
        <v>144</v>
      </c>
      <c r="BW90" s="8" t="s">
        <v>144</v>
      </c>
      <c r="BX90" s="8" t="s">
        <v>144</v>
      </c>
      <c r="BY90" s="8">
        <v>387604</v>
      </c>
      <c r="BZ90" s="8">
        <v>1291</v>
      </c>
      <c r="CA90" s="8" t="s">
        <v>144</v>
      </c>
      <c r="CB90" s="8">
        <v>286976</v>
      </c>
      <c r="CC90" s="8" t="s">
        <v>144</v>
      </c>
      <c r="CD90" s="8">
        <v>1977</v>
      </c>
      <c r="CE90" s="8" t="s">
        <v>144</v>
      </c>
      <c r="CF90" s="8" t="s">
        <v>144</v>
      </c>
      <c r="CG90" s="8">
        <v>97360</v>
      </c>
      <c r="CH90" s="8">
        <v>467197</v>
      </c>
      <c r="CI90" s="8">
        <v>240601</v>
      </c>
      <c r="CJ90" s="8" t="s">
        <v>144</v>
      </c>
      <c r="CK90" s="8" t="s">
        <v>144</v>
      </c>
      <c r="CL90" s="8">
        <v>226596</v>
      </c>
      <c r="CM90" s="6">
        <v>3020970</v>
      </c>
      <c r="CN90" s="8">
        <v>64723</v>
      </c>
      <c r="CO90" s="8" t="s">
        <v>144</v>
      </c>
      <c r="CP90" s="8" t="s">
        <v>144</v>
      </c>
      <c r="CQ90" s="8" t="s">
        <v>144</v>
      </c>
      <c r="CR90" s="8">
        <v>666723</v>
      </c>
      <c r="CS90" s="8">
        <v>877734</v>
      </c>
      <c r="CT90" s="8">
        <v>409427</v>
      </c>
      <c r="CU90" s="8">
        <v>135398</v>
      </c>
      <c r="CV90" s="8">
        <v>964204</v>
      </c>
      <c r="CW90" s="8">
        <v>567693</v>
      </c>
      <c r="CX90" s="8">
        <v>24621</v>
      </c>
      <c r="CY90" s="8">
        <v>108640</v>
      </c>
      <c r="CZ90" s="8">
        <v>407636</v>
      </c>
      <c r="DA90" s="8">
        <v>1100223</v>
      </c>
      <c r="DB90" s="8">
        <v>109179</v>
      </c>
      <c r="DC90" s="8">
        <v>1153589</v>
      </c>
      <c r="DD90" s="8">
        <v>1275683</v>
      </c>
      <c r="DE90" s="8">
        <v>18856</v>
      </c>
      <c r="DF90" s="9">
        <v>7819606</v>
      </c>
    </row>
    <row r="91" spans="15:110" ht="13.5">
      <c r="O91" s="21" t="s">
        <v>277</v>
      </c>
      <c r="P91" s="15" t="s">
        <v>278</v>
      </c>
      <c r="Q91" s="6">
        <v>174379</v>
      </c>
      <c r="R91" s="6">
        <v>2093238</v>
      </c>
      <c r="S91" s="6">
        <v>1738240</v>
      </c>
      <c r="T91" s="6">
        <v>207586</v>
      </c>
      <c r="U91" s="6">
        <v>74599</v>
      </c>
      <c r="V91" s="6">
        <v>45342</v>
      </c>
      <c r="W91" s="6">
        <v>8570</v>
      </c>
      <c r="X91" s="6">
        <v>18901</v>
      </c>
      <c r="Y91" s="6">
        <v>3234474</v>
      </c>
      <c r="Z91" s="6">
        <v>881995</v>
      </c>
      <c r="AA91" s="6">
        <v>991107</v>
      </c>
      <c r="AB91" s="6">
        <v>1173642</v>
      </c>
      <c r="AC91" s="6">
        <v>183257</v>
      </c>
      <c r="AD91" s="6">
        <v>4473</v>
      </c>
      <c r="AE91" s="6">
        <v>833337</v>
      </c>
      <c r="AF91" s="6">
        <v>608060</v>
      </c>
      <c r="AG91" s="6">
        <v>5028</v>
      </c>
      <c r="AH91" s="8" t="s">
        <v>144</v>
      </c>
      <c r="AI91" s="6">
        <v>220249</v>
      </c>
      <c r="AJ91" s="8" t="s">
        <v>144</v>
      </c>
      <c r="AK91" s="6">
        <v>69733</v>
      </c>
      <c r="AL91" s="6">
        <v>561129</v>
      </c>
      <c r="AM91" s="6">
        <v>275488</v>
      </c>
      <c r="AN91" s="6">
        <v>32921</v>
      </c>
      <c r="AO91" s="6">
        <v>238995</v>
      </c>
      <c r="AP91" s="6">
        <v>13725</v>
      </c>
      <c r="AQ91" s="8" t="s">
        <v>144</v>
      </c>
      <c r="AR91" s="6">
        <v>341093</v>
      </c>
      <c r="AS91" s="6">
        <v>2229939</v>
      </c>
      <c r="AT91" s="6">
        <v>108207</v>
      </c>
      <c r="AU91" s="6">
        <v>1051132</v>
      </c>
      <c r="AV91" s="6">
        <v>13353</v>
      </c>
      <c r="AW91" s="8" t="s">
        <v>144</v>
      </c>
      <c r="AX91" s="6">
        <v>173941</v>
      </c>
      <c r="AY91" s="6">
        <v>65172</v>
      </c>
      <c r="AZ91" s="6">
        <v>600183</v>
      </c>
      <c r="BA91" s="6">
        <v>118642</v>
      </c>
      <c r="BB91" s="6">
        <v>957938</v>
      </c>
      <c r="BC91" s="6">
        <v>99309</v>
      </c>
      <c r="BD91" s="8" t="s">
        <v>144</v>
      </c>
      <c r="BE91" s="6">
        <v>428050</v>
      </c>
      <c r="BF91" s="6">
        <v>1087025</v>
      </c>
      <c r="BG91" s="6">
        <v>196117</v>
      </c>
      <c r="BH91" s="6">
        <v>164204</v>
      </c>
      <c r="BI91" s="6">
        <v>72285</v>
      </c>
      <c r="BJ91" s="8" t="s">
        <v>144</v>
      </c>
      <c r="BK91" s="8" t="s">
        <v>144</v>
      </c>
      <c r="BL91" s="6">
        <v>62629</v>
      </c>
      <c r="BM91" s="6">
        <v>263307</v>
      </c>
      <c r="BN91" s="6">
        <v>106179</v>
      </c>
      <c r="BO91" s="6">
        <v>222304</v>
      </c>
      <c r="BP91" s="8" t="s">
        <v>144</v>
      </c>
      <c r="BQ91" s="6">
        <v>224564</v>
      </c>
      <c r="BR91" s="6">
        <v>13083</v>
      </c>
      <c r="BS91" s="8" t="s">
        <v>144</v>
      </c>
      <c r="BT91" s="6">
        <v>10691</v>
      </c>
      <c r="BU91" s="6">
        <v>2392</v>
      </c>
      <c r="BV91" s="8" t="s">
        <v>144</v>
      </c>
      <c r="BW91" s="8" t="s">
        <v>144</v>
      </c>
      <c r="BX91" s="8" t="s">
        <v>144</v>
      </c>
      <c r="BY91" s="6">
        <v>120931</v>
      </c>
      <c r="BZ91" s="8" t="s">
        <v>144</v>
      </c>
      <c r="CA91" s="8" t="s">
        <v>144</v>
      </c>
      <c r="CB91" s="6">
        <v>95703</v>
      </c>
      <c r="CC91" s="8" t="s">
        <v>144</v>
      </c>
      <c r="CD91" s="8" t="s">
        <v>144</v>
      </c>
      <c r="CE91" s="8" t="s">
        <v>144</v>
      </c>
      <c r="CF91" s="6">
        <v>25228</v>
      </c>
      <c r="CG91" s="8" t="s">
        <v>144</v>
      </c>
      <c r="CH91" s="8">
        <v>90550</v>
      </c>
      <c r="CI91" s="8">
        <v>53986</v>
      </c>
      <c r="CJ91" s="8" t="s">
        <v>144</v>
      </c>
      <c r="CK91" s="8">
        <v>11270</v>
      </c>
      <c r="CL91" s="8">
        <v>25294</v>
      </c>
      <c r="CM91" s="6">
        <v>1204519</v>
      </c>
      <c r="CN91" s="8" t="s">
        <v>144</v>
      </c>
      <c r="CO91" s="8" t="s">
        <v>144</v>
      </c>
      <c r="CP91" s="8" t="s">
        <v>144</v>
      </c>
      <c r="CQ91" s="8" t="s">
        <v>144</v>
      </c>
      <c r="CR91" s="8">
        <v>316075</v>
      </c>
      <c r="CS91" s="8">
        <v>289132</v>
      </c>
      <c r="CT91" s="8">
        <v>233753</v>
      </c>
      <c r="CU91" s="8">
        <v>4372</v>
      </c>
      <c r="CV91" s="8">
        <v>212042</v>
      </c>
      <c r="CW91" s="8">
        <v>230071</v>
      </c>
      <c r="CX91" s="8">
        <v>12776</v>
      </c>
      <c r="CY91" s="8">
        <v>175677</v>
      </c>
      <c r="CZ91" s="8">
        <v>279616</v>
      </c>
      <c r="DA91" s="8">
        <v>143520</v>
      </c>
      <c r="DB91" s="8">
        <v>347198</v>
      </c>
      <c r="DC91" s="8">
        <v>493340</v>
      </c>
      <c r="DD91" s="8">
        <v>705198</v>
      </c>
      <c r="DE91" s="8">
        <v>12792</v>
      </c>
      <c r="DF91" s="9">
        <v>3455562</v>
      </c>
    </row>
    <row r="92" spans="15:110" ht="13.5">
      <c r="O92" s="21" t="s">
        <v>279</v>
      </c>
      <c r="P92" s="15" t="s">
        <v>280</v>
      </c>
      <c r="Q92" s="6">
        <v>207966</v>
      </c>
      <c r="R92" s="6">
        <v>13984978</v>
      </c>
      <c r="S92" s="6">
        <v>13534349</v>
      </c>
      <c r="T92" s="6">
        <v>250287</v>
      </c>
      <c r="U92" s="6">
        <v>95225</v>
      </c>
      <c r="V92" s="6">
        <v>66513</v>
      </c>
      <c r="W92" s="6">
        <v>14032</v>
      </c>
      <c r="X92" s="6">
        <v>24572</v>
      </c>
      <c r="Y92" s="6">
        <v>10053969</v>
      </c>
      <c r="Z92" s="6">
        <v>1587957</v>
      </c>
      <c r="AA92" s="6">
        <v>1120277</v>
      </c>
      <c r="AB92" s="6">
        <v>2911174</v>
      </c>
      <c r="AC92" s="6">
        <v>1287033</v>
      </c>
      <c r="AD92" s="6">
        <v>3147528</v>
      </c>
      <c r="AE92" s="6">
        <v>1228027</v>
      </c>
      <c r="AF92" s="6">
        <v>677211</v>
      </c>
      <c r="AG92" s="6">
        <v>4734</v>
      </c>
      <c r="AH92" s="8" t="s">
        <v>144</v>
      </c>
      <c r="AI92" s="6">
        <v>546082</v>
      </c>
      <c r="AJ92" s="8" t="s">
        <v>144</v>
      </c>
      <c r="AK92" s="6">
        <v>349495</v>
      </c>
      <c r="AL92" s="6">
        <v>114596</v>
      </c>
      <c r="AM92" s="6">
        <v>98372</v>
      </c>
      <c r="AN92" s="8" t="s">
        <v>144</v>
      </c>
      <c r="AO92" s="6">
        <v>16097</v>
      </c>
      <c r="AP92" s="6">
        <v>124</v>
      </c>
      <c r="AQ92" s="6">
        <v>3</v>
      </c>
      <c r="AR92" s="6">
        <v>327403</v>
      </c>
      <c r="AS92" s="6">
        <v>5119648</v>
      </c>
      <c r="AT92" s="6">
        <v>342951</v>
      </c>
      <c r="AU92" s="6">
        <v>657361</v>
      </c>
      <c r="AV92" s="6">
        <v>3900</v>
      </c>
      <c r="AW92" s="8" t="s">
        <v>144</v>
      </c>
      <c r="AX92" s="6">
        <v>432184</v>
      </c>
      <c r="AY92" s="6">
        <v>286144</v>
      </c>
      <c r="AZ92" s="6">
        <v>1561202</v>
      </c>
      <c r="BA92" s="6">
        <v>573481</v>
      </c>
      <c r="BB92" s="6">
        <v>2853011</v>
      </c>
      <c r="BC92" s="6">
        <v>1262425</v>
      </c>
      <c r="BD92" s="8" t="s">
        <v>144</v>
      </c>
      <c r="BE92" s="6">
        <v>882427</v>
      </c>
      <c r="BF92" s="6">
        <v>2196299</v>
      </c>
      <c r="BG92" s="6">
        <v>254384</v>
      </c>
      <c r="BH92" s="6">
        <v>301324</v>
      </c>
      <c r="BI92" s="6">
        <v>166481</v>
      </c>
      <c r="BJ92" s="8" t="s">
        <v>144</v>
      </c>
      <c r="BK92" s="8" t="s">
        <v>144</v>
      </c>
      <c r="BL92" s="8" t="s">
        <v>144</v>
      </c>
      <c r="BM92" s="6">
        <v>894134</v>
      </c>
      <c r="BN92" s="6">
        <v>122883</v>
      </c>
      <c r="BO92" s="6">
        <v>457093</v>
      </c>
      <c r="BP92" s="8" t="s">
        <v>144</v>
      </c>
      <c r="BQ92" s="6">
        <v>104995</v>
      </c>
      <c r="BR92" s="8" t="s">
        <v>144</v>
      </c>
      <c r="BS92" s="8" t="s">
        <v>144</v>
      </c>
      <c r="BT92" s="8" t="s">
        <v>144</v>
      </c>
      <c r="BU92" s="8" t="s">
        <v>144</v>
      </c>
      <c r="BV92" s="8" t="s">
        <v>144</v>
      </c>
      <c r="BW92" s="8" t="s">
        <v>144</v>
      </c>
      <c r="BX92" s="8" t="s">
        <v>144</v>
      </c>
      <c r="BY92" s="6">
        <v>99420</v>
      </c>
      <c r="BZ92" s="8" t="s">
        <v>144</v>
      </c>
      <c r="CA92" s="8" t="s">
        <v>144</v>
      </c>
      <c r="CB92" s="6">
        <v>99420</v>
      </c>
      <c r="CC92" s="8" t="s">
        <v>144</v>
      </c>
      <c r="CD92" s="8" t="s">
        <v>144</v>
      </c>
      <c r="CE92" s="8" t="s">
        <v>144</v>
      </c>
      <c r="CF92" s="8" t="s">
        <v>144</v>
      </c>
      <c r="CG92" s="8" t="s">
        <v>144</v>
      </c>
      <c r="CH92" s="8">
        <v>5575</v>
      </c>
      <c r="CI92" s="8" t="s">
        <v>144</v>
      </c>
      <c r="CJ92" s="8" t="s">
        <v>144</v>
      </c>
      <c r="CK92" s="8">
        <v>5575</v>
      </c>
      <c r="CL92" s="8" t="s">
        <v>144</v>
      </c>
      <c r="CM92" s="6">
        <v>2378085</v>
      </c>
      <c r="CN92" s="8" t="s">
        <v>144</v>
      </c>
      <c r="CO92" s="8" t="s">
        <v>144</v>
      </c>
      <c r="CP92" s="8" t="s">
        <v>144</v>
      </c>
      <c r="CQ92" s="8" t="s">
        <v>144</v>
      </c>
      <c r="CR92" s="8">
        <v>366963</v>
      </c>
      <c r="CS92" s="8">
        <v>222698</v>
      </c>
      <c r="CT92" s="8">
        <v>623634</v>
      </c>
      <c r="CU92" s="8">
        <v>1141650</v>
      </c>
      <c r="CV92" s="8">
        <v>546082</v>
      </c>
      <c r="CW92" s="8">
        <v>379443</v>
      </c>
      <c r="CX92" s="8">
        <v>231126</v>
      </c>
      <c r="CY92" s="8">
        <v>22684</v>
      </c>
      <c r="CZ92" s="8">
        <v>246219</v>
      </c>
      <c r="DA92" s="8">
        <v>418899</v>
      </c>
      <c r="DB92" s="8">
        <v>706926</v>
      </c>
      <c r="DC92" s="8">
        <v>1012744</v>
      </c>
      <c r="DD92" s="8">
        <v>716465</v>
      </c>
      <c r="DE92" s="8">
        <v>14716</v>
      </c>
      <c r="DF92" s="9">
        <v>6650249</v>
      </c>
    </row>
    <row r="93" spans="15:110" ht="13.5">
      <c r="O93" s="21" t="s">
        <v>281</v>
      </c>
      <c r="P93" s="15" t="s">
        <v>282</v>
      </c>
      <c r="Q93" s="6">
        <v>195269</v>
      </c>
      <c r="R93" s="6">
        <v>11549097</v>
      </c>
      <c r="S93" s="6">
        <v>11164881</v>
      </c>
      <c r="T93" s="6">
        <v>226255</v>
      </c>
      <c r="U93" s="6">
        <v>90224</v>
      </c>
      <c r="V93" s="6">
        <v>37490</v>
      </c>
      <c r="W93" s="6">
        <v>10806</v>
      </c>
      <c r="X93" s="6">
        <v>19441</v>
      </c>
      <c r="Y93" s="6">
        <v>15708345</v>
      </c>
      <c r="Z93" s="6">
        <v>1209352</v>
      </c>
      <c r="AA93" s="6">
        <v>1373637</v>
      </c>
      <c r="AB93" s="6">
        <v>2511098</v>
      </c>
      <c r="AC93" s="6">
        <v>527485</v>
      </c>
      <c r="AD93" s="6">
        <v>10086773</v>
      </c>
      <c r="AE93" s="6">
        <v>1234220</v>
      </c>
      <c r="AF93" s="6">
        <v>574821</v>
      </c>
      <c r="AG93" s="6">
        <v>650</v>
      </c>
      <c r="AH93" s="8" t="s">
        <v>144</v>
      </c>
      <c r="AI93" s="6">
        <v>658749</v>
      </c>
      <c r="AJ93" s="8" t="s">
        <v>144</v>
      </c>
      <c r="AK93" s="6">
        <v>75244</v>
      </c>
      <c r="AL93" s="6">
        <v>2446221</v>
      </c>
      <c r="AM93" s="6">
        <v>2117099</v>
      </c>
      <c r="AN93" s="6">
        <v>292</v>
      </c>
      <c r="AO93" s="6">
        <v>323072</v>
      </c>
      <c r="AP93" s="6">
        <v>5724</v>
      </c>
      <c r="AQ93" s="6">
        <v>34</v>
      </c>
      <c r="AR93" s="6">
        <v>225674</v>
      </c>
      <c r="AS93" s="6">
        <v>16688775</v>
      </c>
      <c r="AT93" s="6">
        <v>702629</v>
      </c>
      <c r="AU93" s="6">
        <v>1229355</v>
      </c>
      <c r="AV93" s="6">
        <v>162133</v>
      </c>
      <c r="AW93" s="8" t="s">
        <v>144</v>
      </c>
      <c r="AX93" s="6">
        <v>152236</v>
      </c>
      <c r="AY93" s="6">
        <v>478111</v>
      </c>
      <c r="AZ93" s="6">
        <v>8473451</v>
      </c>
      <c r="BA93" s="6">
        <v>66371</v>
      </c>
      <c r="BB93" s="6">
        <v>9170169</v>
      </c>
      <c r="BC93" s="6">
        <v>5417654</v>
      </c>
      <c r="BD93" s="8">
        <v>6835</v>
      </c>
      <c r="BE93" s="6">
        <v>482462</v>
      </c>
      <c r="BF93" s="6">
        <v>1128049</v>
      </c>
      <c r="BG93" s="6">
        <v>194244</v>
      </c>
      <c r="BH93" s="6">
        <v>231504</v>
      </c>
      <c r="BI93" s="6">
        <v>182994</v>
      </c>
      <c r="BJ93" s="8" t="s">
        <v>144</v>
      </c>
      <c r="BK93" s="8" t="s">
        <v>144</v>
      </c>
      <c r="BL93" s="8" t="s">
        <v>144</v>
      </c>
      <c r="BM93" s="6">
        <v>270200</v>
      </c>
      <c r="BN93" s="6">
        <v>66888</v>
      </c>
      <c r="BO93" s="6">
        <v>182219</v>
      </c>
      <c r="BP93" s="8" t="s">
        <v>144</v>
      </c>
      <c r="BQ93" s="6">
        <v>1180798</v>
      </c>
      <c r="BR93" s="6">
        <v>91038</v>
      </c>
      <c r="BS93" s="6">
        <v>91038</v>
      </c>
      <c r="BT93" s="8" t="s">
        <v>144</v>
      </c>
      <c r="BU93" s="8" t="s">
        <v>144</v>
      </c>
      <c r="BV93" s="8" t="s">
        <v>144</v>
      </c>
      <c r="BW93" s="8" t="s">
        <v>144</v>
      </c>
      <c r="BX93" s="8" t="s">
        <v>144</v>
      </c>
      <c r="BY93" s="6">
        <v>492561</v>
      </c>
      <c r="BZ93" s="8" t="s">
        <v>144</v>
      </c>
      <c r="CA93" s="8" t="s">
        <v>144</v>
      </c>
      <c r="CB93" s="6">
        <v>492561</v>
      </c>
      <c r="CC93" s="8" t="s">
        <v>144</v>
      </c>
      <c r="CD93" s="8" t="s">
        <v>144</v>
      </c>
      <c r="CE93" s="8" t="s">
        <v>144</v>
      </c>
      <c r="CF93" s="8" t="s">
        <v>144</v>
      </c>
      <c r="CG93" s="8" t="s">
        <v>144</v>
      </c>
      <c r="CH93" s="8">
        <v>597199</v>
      </c>
      <c r="CI93" s="8" t="s">
        <v>144</v>
      </c>
      <c r="CJ93" s="8" t="s">
        <v>144</v>
      </c>
      <c r="CK93" s="8" t="s">
        <v>144</v>
      </c>
      <c r="CL93" s="8">
        <v>597199</v>
      </c>
      <c r="CM93" s="6">
        <v>1378913</v>
      </c>
      <c r="CN93" s="6">
        <v>24255</v>
      </c>
      <c r="CO93" s="8" t="s">
        <v>144</v>
      </c>
      <c r="CP93" s="8" t="s">
        <v>144</v>
      </c>
      <c r="CQ93" s="8" t="s">
        <v>144</v>
      </c>
      <c r="CR93" s="8">
        <v>281403</v>
      </c>
      <c r="CS93" s="8">
        <v>329688</v>
      </c>
      <c r="CT93" s="8">
        <v>469141</v>
      </c>
      <c r="CU93" s="8">
        <v>341678</v>
      </c>
      <c r="CV93" s="8">
        <v>642051</v>
      </c>
      <c r="CW93" s="8">
        <v>346730</v>
      </c>
      <c r="CX93" s="8">
        <v>37474</v>
      </c>
      <c r="CY93" s="8">
        <v>65618</v>
      </c>
      <c r="CZ93" s="8">
        <v>182837</v>
      </c>
      <c r="DA93" s="8">
        <v>716763</v>
      </c>
      <c r="DB93" s="8">
        <v>50588</v>
      </c>
      <c r="DC93" s="8">
        <v>496791</v>
      </c>
      <c r="DD93" s="8">
        <v>778387</v>
      </c>
      <c r="DE93" s="8">
        <v>11491</v>
      </c>
      <c r="DF93" s="9">
        <v>4750640</v>
      </c>
    </row>
    <row r="94" spans="15:110" ht="13.5">
      <c r="O94" s="21" t="s">
        <v>283</v>
      </c>
      <c r="P94" s="15" t="s">
        <v>284</v>
      </c>
      <c r="Q94" s="6">
        <v>301287</v>
      </c>
      <c r="R94" s="6">
        <v>5804237</v>
      </c>
      <c r="S94" s="6">
        <v>5025059</v>
      </c>
      <c r="T94" s="6">
        <v>369486</v>
      </c>
      <c r="U94" s="6">
        <v>193831</v>
      </c>
      <c r="V94" s="6">
        <v>159745</v>
      </c>
      <c r="W94" s="6">
        <v>17261</v>
      </c>
      <c r="X94" s="6">
        <v>38855</v>
      </c>
      <c r="Y94" s="6">
        <v>11211618</v>
      </c>
      <c r="Z94" s="6">
        <v>2844195</v>
      </c>
      <c r="AA94" s="6">
        <v>2746525</v>
      </c>
      <c r="AB94" s="6">
        <v>4076503</v>
      </c>
      <c r="AC94" s="6">
        <v>1036232</v>
      </c>
      <c r="AD94" s="6">
        <v>508163</v>
      </c>
      <c r="AE94" s="6">
        <v>4703899</v>
      </c>
      <c r="AF94" s="6">
        <v>3692433</v>
      </c>
      <c r="AG94" s="8" t="s">
        <v>144</v>
      </c>
      <c r="AH94" s="8" t="s">
        <v>144</v>
      </c>
      <c r="AI94" s="6">
        <v>1011466</v>
      </c>
      <c r="AJ94" s="8" t="s">
        <v>144</v>
      </c>
      <c r="AK94" s="6">
        <v>833497</v>
      </c>
      <c r="AL94" s="6">
        <v>2893846</v>
      </c>
      <c r="AM94" s="6">
        <v>1099738</v>
      </c>
      <c r="AN94" s="6">
        <v>235732</v>
      </c>
      <c r="AO94" s="6">
        <v>1320543</v>
      </c>
      <c r="AP94" s="6">
        <v>237296</v>
      </c>
      <c r="AQ94" s="8">
        <v>537</v>
      </c>
      <c r="AR94" s="6">
        <v>943156</v>
      </c>
      <c r="AS94" s="6">
        <v>5313064</v>
      </c>
      <c r="AT94" s="6">
        <v>1109945</v>
      </c>
      <c r="AU94" s="6">
        <v>2059150</v>
      </c>
      <c r="AV94" s="6">
        <v>32280</v>
      </c>
      <c r="AW94" s="8" t="s">
        <v>144</v>
      </c>
      <c r="AX94" s="6">
        <v>20688</v>
      </c>
      <c r="AY94" s="6">
        <v>44087</v>
      </c>
      <c r="AZ94" s="6">
        <v>1312207</v>
      </c>
      <c r="BA94" s="6">
        <v>31823</v>
      </c>
      <c r="BB94" s="6">
        <v>1408805</v>
      </c>
      <c r="BC94" s="6">
        <v>702884</v>
      </c>
      <c r="BD94" s="8" t="s">
        <v>144</v>
      </c>
      <c r="BE94" s="6">
        <v>2087151</v>
      </c>
      <c r="BF94" s="6">
        <v>4454626</v>
      </c>
      <c r="BG94" s="6">
        <v>646380</v>
      </c>
      <c r="BH94" s="6">
        <v>870437</v>
      </c>
      <c r="BI94" s="6">
        <v>390828</v>
      </c>
      <c r="BJ94" s="8" t="s">
        <v>144</v>
      </c>
      <c r="BK94" s="8" t="s">
        <v>144</v>
      </c>
      <c r="BL94" s="6">
        <v>491261</v>
      </c>
      <c r="BM94" s="6">
        <v>736436</v>
      </c>
      <c r="BN94" s="6">
        <v>479324</v>
      </c>
      <c r="BO94" s="6">
        <v>839960</v>
      </c>
      <c r="BP94" s="8" t="s">
        <v>144</v>
      </c>
      <c r="BQ94" s="6">
        <v>3013769</v>
      </c>
      <c r="BR94" s="8">
        <v>39336</v>
      </c>
      <c r="BS94" s="8" t="s">
        <v>144</v>
      </c>
      <c r="BT94" s="8">
        <v>25154</v>
      </c>
      <c r="BU94" s="8">
        <v>14182</v>
      </c>
      <c r="BV94" s="8" t="s">
        <v>144</v>
      </c>
      <c r="BW94" s="8" t="s">
        <v>144</v>
      </c>
      <c r="BX94" s="8" t="s">
        <v>144</v>
      </c>
      <c r="BY94" s="6">
        <v>794898</v>
      </c>
      <c r="BZ94" s="6">
        <v>6009</v>
      </c>
      <c r="CA94" s="8" t="s">
        <v>144</v>
      </c>
      <c r="CB94" s="6">
        <v>766332</v>
      </c>
      <c r="CC94" s="8" t="s">
        <v>144</v>
      </c>
      <c r="CD94" s="8" t="s">
        <v>144</v>
      </c>
      <c r="CE94" s="8" t="s">
        <v>144</v>
      </c>
      <c r="CF94" s="6">
        <v>22557</v>
      </c>
      <c r="CG94" s="8" t="s">
        <v>144</v>
      </c>
      <c r="CH94" s="8">
        <v>2179535</v>
      </c>
      <c r="CI94" s="8">
        <v>1427870</v>
      </c>
      <c r="CJ94" s="8">
        <v>69528</v>
      </c>
      <c r="CK94" s="8">
        <v>18915</v>
      </c>
      <c r="CL94" s="8">
        <v>663222</v>
      </c>
      <c r="CM94" s="6">
        <v>5571689</v>
      </c>
      <c r="CN94" s="8" t="s">
        <v>144</v>
      </c>
      <c r="CO94" s="8" t="s">
        <v>144</v>
      </c>
      <c r="CP94" s="8" t="s">
        <v>144</v>
      </c>
      <c r="CQ94" s="8" t="s">
        <v>144</v>
      </c>
      <c r="CR94" s="8">
        <v>558607</v>
      </c>
      <c r="CS94" s="8">
        <v>1662723</v>
      </c>
      <c r="CT94" s="8">
        <v>481275</v>
      </c>
      <c r="CU94" s="8">
        <v>507230</v>
      </c>
      <c r="CV94" s="8">
        <v>791329</v>
      </c>
      <c r="CW94" s="8">
        <v>1401623</v>
      </c>
      <c r="CX94" s="8">
        <v>833246</v>
      </c>
      <c r="CY94" s="8">
        <v>1300210</v>
      </c>
      <c r="CZ94" s="8">
        <v>703468</v>
      </c>
      <c r="DA94" s="8">
        <v>1136282</v>
      </c>
      <c r="DB94" s="8">
        <v>343379</v>
      </c>
      <c r="DC94" s="8">
        <v>2185837</v>
      </c>
      <c r="DD94" s="8">
        <v>1371634</v>
      </c>
      <c r="DE94" s="8">
        <v>22100</v>
      </c>
      <c r="DF94" s="9">
        <v>13298943</v>
      </c>
    </row>
    <row r="95" spans="15:110" ht="13.5">
      <c r="O95" s="21" t="s">
        <v>285</v>
      </c>
      <c r="P95" s="15" t="s">
        <v>286</v>
      </c>
      <c r="Q95" s="6">
        <v>300467</v>
      </c>
      <c r="R95" s="6">
        <v>6974098</v>
      </c>
      <c r="S95" s="6">
        <v>6176224</v>
      </c>
      <c r="T95" s="6">
        <v>339335</v>
      </c>
      <c r="U95" s="6">
        <v>263754</v>
      </c>
      <c r="V95" s="6">
        <v>149405</v>
      </c>
      <c r="W95" s="6">
        <v>5804</v>
      </c>
      <c r="X95" s="6">
        <v>39576</v>
      </c>
      <c r="Y95" s="6">
        <v>10717317</v>
      </c>
      <c r="Z95" s="6">
        <v>3650331</v>
      </c>
      <c r="AA95" s="6">
        <v>2709543</v>
      </c>
      <c r="AB95" s="6">
        <v>3130736</v>
      </c>
      <c r="AC95" s="6">
        <v>971609</v>
      </c>
      <c r="AD95" s="8">
        <v>255098</v>
      </c>
      <c r="AE95" s="6">
        <v>4643329</v>
      </c>
      <c r="AF95" s="6">
        <v>3625061</v>
      </c>
      <c r="AG95" s="6">
        <v>25740</v>
      </c>
      <c r="AH95" s="8" t="s">
        <v>144</v>
      </c>
      <c r="AI95" s="6">
        <v>992528</v>
      </c>
      <c r="AJ95" s="8" t="s">
        <v>144</v>
      </c>
      <c r="AK95" s="6">
        <v>324969</v>
      </c>
      <c r="AL95" s="6">
        <v>2922327</v>
      </c>
      <c r="AM95" s="6">
        <v>1236860</v>
      </c>
      <c r="AN95" s="6">
        <v>114646</v>
      </c>
      <c r="AO95" s="6">
        <v>1453980</v>
      </c>
      <c r="AP95" s="6">
        <v>116461</v>
      </c>
      <c r="AQ95" s="6">
        <v>380</v>
      </c>
      <c r="AR95" s="6">
        <v>1614752</v>
      </c>
      <c r="AS95" s="6">
        <v>5774598</v>
      </c>
      <c r="AT95" s="6">
        <v>489442</v>
      </c>
      <c r="AU95" s="6">
        <v>2846773</v>
      </c>
      <c r="AV95" s="8">
        <v>13196</v>
      </c>
      <c r="AW95" s="8" t="s">
        <v>144</v>
      </c>
      <c r="AX95" s="8">
        <v>251889</v>
      </c>
      <c r="AY95" s="6">
        <v>47223</v>
      </c>
      <c r="AZ95" s="6">
        <v>1340816</v>
      </c>
      <c r="BA95" s="6">
        <v>112849</v>
      </c>
      <c r="BB95" s="6">
        <v>1752777</v>
      </c>
      <c r="BC95" s="6">
        <v>672410</v>
      </c>
      <c r="BD95" s="8" t="s">
        <v>144</v>
      </c>
      <c r="BE95" s="6">
        <v>1430030</v>
      </c>
      <c r="BF95" s="6">
        <v>6383847</v>
      </c>
      <c r="BG95" s="6">
        <v>581463</v>
      </c>
      <c r="BH95" s="6">
        <v>1853336</v>
      </c>
      <c r="BI95" s="6">
        <v>1325780</v>
      </c>
      <c r="BJ95" s="8" t="s">
        <v>144</v>
      </c>
      <c r="BK95" s="8" t="s">
        <v>144</v>
      </c>
      <c r="BL95" s="6">
        <v>638818</v>
      </c>
      <c r="BM95" s="6">
        <v>946029</v>
      </c>
      <c r="BN95" s="6">
        <v>433120</v>
      </c>
      <c r="BO95" s="6">
        <v>605301</v>
      </c>
      <c r="BP95" s="8" t="s">
        <v>144</v>
      </c>
      <c r="BQ95" s="6">
        <v>1662728</v>
      </c>
      <c r="BR95" s="6">
        <v>602594</v>
      </c>
      <c r="BS95" s="6">
        <v>17506</v>
      </c>
      <c r="BT95" s="6">
        <v>433358</v>
      </c>
      <c r="BU95" s="6">
        <v>23579</v>
      </c>
      <c r="BV95" s="8" t="s">
        <v>144</v>
      </c>
      <c r="BW95" s="8" t="s">
        <v>144</v>
      </c>
      <c r="BX95" s="6">
        <v>128151</v>
      </c>
      <c r="BY95" s="6">
        <v>475187</v>
      </c>
      <c r="BZ95" s="6">
        <v>22474</v>
      </c>
      <c r="CA95" s="8" t="s">
        <v>144</v>
      </c>
      <c r="CB95" s="6">
        <v>452713</v>
      </c>
      <c r="CC95" s="8" t="s">
        <v>144</v>
      </c>
      <c r="CD95" s="8" t="s">
        <v>144</v>
      </c>
      <c r="CE95" s="8" t="s">
        <v>144</v>
      </c>
      <c r="CF95" s="8" t="s">
        <v>144</v>
      </c>
      <c r="CG95" s="8" t="s">
        <v>144</v>
      </c>
      <c r="CH95" s="8">
        <v>584947</v>
      </c>
      <c r="CI95" s="8">
        <v>422247</v>
      </c>
      <c r="CJ95" s="8">
        <v>30078</v>
      </c>
      <c r="CK95" s="8">
        <v>383</v>
      </c>
      <c r="CL95" s="8">
        <v>132239</v>
      </c>
      <c r="CM95" s="6">
        <v>5255190</v>
      </c>
      <c r="CN95" s="8" t="s">
        <v>144</v>
      </c>
      <c r="CO95" s="8" t="s">
        <v>144</v>
      </c>
      <c r="CP95" s="8" t="s">
        <v>144</v>
      </c>
      <c r="CQ95" s="8" t="s">
        <v>144</v>
      </c>
      <c r="CR95" s="8">
        <v>954166</v>
      </c>
      <c r="CS95" s="8">
        <v>741745</v>
      </c>
      <c r="CT95" s="8">
        <v>1625947</v>
      </c>
      <c r="CU95" s="8">
        <v>225181</v>
      </c>
      <c r="CV95" s="8">
        <v>724651</v>
      </c>
      <c r="CW95" s="8">
        <v>1302223</v>
      </c>
      <c r="CX95" s="8">
        <v>324969</v>
      </c>
      <c r="CY95" s="8">
        <v>823231</v>
      </c>
      <c r="CZ95" s="8">
        <v>608862</v>
      </c>
      <c r="DA95" s="8">
        <v>139725</v>
      </c>
      <c r="DB95" s="8">
        <v>251808</v>
      </c>
      <c r="DC95" s="8">
        <v>1865626</v>
      </c>
      <c r="DD95" s="8">
        <v>1444271</v>
      </c>
      <c r="DE95" s="8">
        <v>11947</v>
      </c>
      <c r="DF95" s="9">
        <v>11044352</v>
      </c>
    </row>
    <row r="96" spans="15:110" ht="13.5">
      <c r="O96" s="21" t="s">
        <v>287</v>
      </c>
      <c r="P96" s="15" t="s">
        <v>288</v>
      </c>
      <c r="Q96" s="6">
        <v>187757</v>
      </c>
      <c r="R96" s="6">
        <v>27580376</v>
      </c>
      <c r="S96" s="6">
        <v>27149425</v>
      </c>
      <c r="T96" s="6">
        <v>248965</v>
      </c>
      <c r="U96" s="6">
        <v>98155</v>
      </c>
      <c r="V96" s="6">
        <v>56395</v>
      </c>
      <c r="W96" s="6">
        <v>8737</v>
      </c>
      <c r="X96" s="6">
        <v>18699</v>
      </c>
      <c r="Y96" s="6">
        <v>29846184</v>
      </c>
      <c r="Z96" s="6">
        <v>1466918</v>
      </c>
      <c r="AA96" s="6">
        <v>939111</v>
      </c>
      <c r="AB96" s="6">
        <v>1792476</v>
      </c>
      <c r="AC96" s="6">
        <v>500041</v>
      </c>
      <c r="AD96" s="6">
        <v>25147638</v>
      </c>
      <c r="AE96" s="6">
        <v>1271841</v>
      </c>
      <c r="AF96" s="6">
        <v>747922</v>
      </c>
      <c r="AG96" s="8" t="s">
        <v>144</v>
      </c>
      <c r="AH96" s="8" t="s">
        <v>144</v>
      </c>
      <c r="AI96" s="6">
        <v>523919</v>
      </c>
      <c r="AJ96" s="8" t="s">
        <v>144</v>
      </c>
      <c r="AK96" s="6">
        <v>382729</v>
      </c>
      <c r="AL96" s="6">
        <v>2365687</v>
      </c>
      <c r="AM96" s="6">
        <v>1657150</v>
      </c>
      <c r="AN96" s="6">
        <v>516</v>
      </c>
      <c r="AO96" s="6">
        <v>269442</v>
      </c>
      <c r="AP96" s="6">
        <v>116200</v>
      </c>
      <c r="AQ96" s="6">
        <v>322379</v>
      </c>
      <c r="AR96" s="6">
        <v>264285</v>
      </c>
      <c r="AS96" s="6">
        <v>40451892</v>
      </c>
      <c r="AT96" s="6">
        <v>179871</v>
      </c>
      <c r="AU96" s="6">
        <v>532996</v>
      </c>
      <c r="AV96" s="6">
        <v>1815</v>
      </c>
      <c r="AW96" s="8" t="s">
        <v>144</v>
      </c>
      <c r="AX96" s="6">
        <v>4263</v>
      </c>
      <c r="AY96" s="6">
        <v>81050</v>
      </c>
      <c r="AZ96" s="6">
        <v>2489048</v>
      </c>
      <c r="BA96" s="6">
        <v>18646748</v>
      </c>
      <c r="BB96" s="6">
        <v>21221109</v>
      </c>
      <c r="BC96" s="6">
        <v>18516101</v>
      </c>
      <c r="BD96" s="8" t="s">
        <v>144</v>
      </c>
      <c r="BE96" s="6">
        <v>1356932</v>
      </c>
      <c r="BF96" s="6">
        <v>2459270</v>
      </c>
      <c r="BG96" s="6">
        <v>249441</v>
      </c>
      <c r="BH96" s="6">
        <v>1026140</v>
      </c>
      <c r="BI96" s="6">
        <v>167651</v>
      </c>
      <c r="BJ96" s="8" t="s">
        <v>144</v>
      </c>
      <c r="BK96" s="8" t="s">
        <v>144</v>
      </c>
      <c r="BL96" s="6">
        <v>65672</v>
      </c>
      <c r="BM96" s="6">
        <v>409461</v>
      </c>
      <c r="BN96" s="6">
        <v>106223</v>
      </c>
      <c r="BO96" s="6">
        <v>434682</v>
      </c>
      <c r="BP96" s="8" t="s">
        <v>144</v>
      </c>
      <c r="BQ96" s="8">
        <v>3883978</v>
      </c>
      <c r="BR96" s="8">
        <v>120735</v>
      </c>
      <c r="BS96" s="8" t="s">
        <v>144</v>
      </c>
      <c r="BT96" s="8">
        <v>81752</v>
      </c>
      <c r="BU96" s="8">
        <v>8994</v>
      </c>
      <c r="BV96" s="8" t="s">
        <v>144</v>
      </c>
      <c r="BW96" s="8" t="s">
        <v>144</v>
      </c>
      <c r="BX96" s="8">
        <v>29989</v>
      </c>
      <c r="BY96" s="8">
        <v>2757392</v>
      </c>
      <c r="BZ96" s="8" t="s">
        <v>144</v>
      </c>
      <c r="CA96" s="8" t="s">
        <v>144</v>
      </c>
      <c r="CB96" s="8">
        <v>1669383</v>
      </c>
      <c r="CC96" s="8" t="s">
        <v>144</v>
      </c>
      <c r="CD96" s="8">
        <v>1063706</v>
      </c>
      <c r="CE96" s="8" t="s">
        <v>144</v>
      </c>
      <c r="CF96" s="8" t="s">
        <v>144</v>
      </c>
      <c r="CG96" s="8">
        <v>24303</v>
      </c>
      <c r="CH96" s="8">
        <v>1005851</v>
      </c>
      <c r="CI96" s="8">
        <v>495362</v>
      </c>
      <c r="CJ96" s="8" t="s">
        <v>144</v>
      </c>
      <c r="CK96" s="8" t="s">
        <v>144</v>
      </c>
      <c r="CL96" s="8">
        <v>510489</v>
      </c>
      <c r="CM96" s="6">
        <v>2149104</v>
      </c>
      <c r="CN96" s="8" t="s">
        <v>144</v>
      </c>
      <c r="CO96" s="8" t="s">
        <v>144</v>
      </c>
      <c r="CP96" s="8" t="s">
        <v>144</v>
      </c>
      <c r="CQ96" s="8" t="s">
        <v>144</v>
      </c>
      <c r="CR96" s="8">
        <v>459813</v>
      </c>
      <c r="CS96" s="8">
        <v>820587</v>
      </c>
      <c r="CT96" s="8">
        <v>474921</v>
      </c>
      <c r="CU96" s="8">
        <v>25137195</v>
      </c>
      <c r="CV96" s="8">
        <v>475786</v>
      </c>
      <c r="CW96" s="8">
        <v>470933</v>
      </c>
      <c r="CX96" s="8">
        <v>382729</v>
      </c>
      <c r="CY96" s="8">
        <v>342365</v>
      </c>
      <c r="CZ96" s="8">
        <v>219732</v>
      </c>
      <c r="DA96" s="8">
        <v>2850502</v>
      </c>
      <c r="DB96" s="8">
        <v>756806</v>
      </c>
      <c r="DC96" s="8">
        <v>807891</v>
      </c>
      <c r="DD96" s="8">
        <v>1099656</v>
      </c>
      <c r="DE96" s="8">
        <v>10214</v>
      </c>
      <c r="DF96" s="9">
        <v>34309130</v>
      </c>
    </row>
    <row r="97" spans="15:110" ht="13.5">
      <c r="O97" s="21" t="s">
        <v>289</v>
      </c>
      <c r="P97" s="15" t="s">
        <v>290</v>
      </c>
      <c r="Q97" s="6">
        <v>403218</v>
      </c>
      <c r="R97" s="6">
        <v>6752423</v>
      </c>
      <c r="S97" s="6">
        <v>5656482</v>
      </c>
      <c r="T97" s="6">
        <v>612774</v>
      </c>
      <c r="U97" s="6">
        <v>253300</v>
      </c>
      <c r="V97" s="6">
        <v>130619</v>
      </c>
      <c r="W97" s="6">
        <v>54566</v>
      </c>
      <c r="X97" s="6">
        <v>44682</v>
      </c>
      <c r="Y97" s="6">
        <v>16544413</v>
      </c>
      <c r="Z97" s="6">
        <v>3423156</v>
      </c>
      <c r="AA97" s="6">
        <v>3384099</v>
      </c>
      <c r="AB97" s="6">
        <v>7252906</v>
      </c>
      <c r="AC97" s="6">
        <v>2292359</v>
      </c>
      <c r="AD97" s="6">
        <v>191893</v>
      </c>
      <c r="AE97" s="6">
        <v>9557665</v>
      </c>
      <c r="AF97" s="6">
        <v>7127006</v>
      </c>
      <c r="AG97" s="6">
        <v>9019</v>
      </c>
      <c r="AH97" s="8" t="s">
        <v>144</v>
      </c>
      <c r="AI97" s="6">
        <v>2421640</v>
      </c>
      <c r="AJ97" s="8" t="s">
        <v>144</v>
      </c>
      <c r="AK97" s="6">
        <v>512444</v>
      </c>
      <c r="AL97" s="6">
        <v>1646465</v>
      </c>
      <c r="AM97" s="6">
        <v>824176</v>
      </c>
      <c r="AN97" s="6">
        <v>30538</v>
      </c>
      <c r="AO97" s="6">
        <v>741872</v>
      </c>
      <c r="AP97" s="6">
        <v>49879</v>
      </c>
      <c r="AQ97" s="8" t="s">
        <v>144</v>
      </c>
      <c r="AR97" s="6">
        <v>1492249</v>
      </c>
      <c r="AS97" s="6">
        <v>5855939</v>
      </c>
      <c r="AT97" s="6">
        <v>474666</v>
      </c>
      <c r="AU97" s="6">
        <v>2233928</v>
      </c>
      <c r="AV97" s="6">
        <v>224205</v>
      </c>
      <c r="AW97" s="8" t="s">
        <v>144</v>
      </c>
      <c r="AX97" s="6">
        <v>72199</v>
      </c>
      <c r="AY97" s="6">
        <v>127719</v>
      </c>
      <c r="AZ97" s="6">
        <v>1539388</v>
      </c>
      <c r="BA97" s="6">
        <v>768758</v>
      </c>
      <c r="BB97" s="6">
        <v>2508064</v>
      </c>
      <c r="BC97" s="6">
        <v>415076</v>
      </c>
      <c r="BD97" s="8" t="s">
        <v>144</v>
      </c>
      <c r="BE97" s="6">
        <v>2330177</v>
      </c>
      <c r="BF97" s="6">
        <v>6254180</v>
      </c>
      <c r="BG97" s="6">
        <v>1013009</v>
      </c>
      <c r="BH97" s="6">
        <v>1274375</v>
      </c>
      <c r="BI97" s="6">
        <v>1365104</v>
      </c>
      <c r="BJ97" s="8" t="s">
        <v>144</v>
      </c>
      <c r="BK97" s="8" t="s">
        <v>144</v>
      </c>
      <c r="BL97" s="6">
        <v>520443</v>
      </c>
      <c r="BM97" s="6">
        <v>1179380</v>
      </c>
      <c r="BN97" s="6">
        <v>250801</v>
      </c>
      <c r="BO97" s="6">
        <v>651068</v>
      </c>
      <c r="BP97" s="8" t="s">
        <v>144</v>
      </c>
      <c r="BQ97" s="6">
        <v>2444640</v>
      </c>
      <c r="BR97" s="6">
        <v>104695</v>
      </c>
      <c r="BS97" s="8" t="s">
        <v>144</v>
      </c>
      <c r="BT97" s="6">
        <v>97723</v>
      </c>
      <c r="BU97" s="6">
        <v>6972</v>
      </c>
      <c r="BV97" s="8" t="s">
        <v>144</v>
      </c>
      <c r="BW97" s="8" t="s">
        <v>144</v>
      </c>
      <c r="BX97" s="8" t="s">
        <v>144</v>
      </c>
      <c r="BY97" s="6">
        <v>492891</v>
      </c>
      <c r="BZ97" s="8" t="s">
        <v>144</v>
      </c>
      <c r="CA97" s="8" t="s">
        <v>144</v>
      </c>
      <c r="CB97" s="6">
        <v>492891</v>
      </c>
      <c r="CC97" s="8" t="s">
        <v>144</v>
      </c>
      <c r="CD97" s="8" t="s">
        <v>144</v>
      </c>
      <c r="CE97" s="8" t="s">
        <v>144</v>
      </c>
      <c r="CF97" s="8" t="s">
        <v>144</v>
      </c>
      <c r="CG97" s="8" t="s">
        <v>144</v>
      </c>
      <c r="CH97" s="6">
        <v>1847054</v>
      </c>
      <c r="CI97" s="6">
        <v>1534504</v>
      </c>
      <c r="CJ97" s="8" t="s">
        <v>144</v>
      </c>
      <c r="CK97" s="6">
        <v>5190</v>
      </c>
      <c r="CL97" s="6">
        <v>307360</v>
      </c>
      <c r="CM97" s="6">
        <v>7401850</v>
      </c>
      <c r="CN97" s="8" t="s">
        <v>144</v>
      </c>
      <c r="CO97" s="8" t="s">
        <v>144</v>
      </c>
      <c r="CP97" s="8" t="s">
        <v>144</v>
      </c>
      <c r="CQ97" s="8" t="s">
        <v>144</v>
      </c>
      <c r="CR97" s="8">
        <v>1878027</v>
      </c>
      <c r="CS97" s="8">
        <v>664711</v>
      </c>
      <c r="CT97" s="8">
        <v>1120543</v>
      </c>
      <c r="CU97" s="8">
        <v>191373</v>
      </c>
      <c r="CV97" s="8">
        <v>2421640</v>
      </c>
      <c r="CW97" s="8">
        <v>4600181</v>
      </c>
      <c r="CX97" s="8">
        <v>47606</v>
      </c>
      <c r="CY97" s="8">
        <v>262265</v>
      </c>
      <c r="CZ97" s="8">
        <v>1283239</v>
      </c>
      <c r="DA97" s="8">
        <v>329661</v>
      </c>
      <c r="DB97" s="8">
        <v>1847667</v>
      </c>
      <c r="DC97" s="8">
        <v>2870288</v>
      </c>
      <c r="DD97" s="8">
        <v>1696447</v>
      </c>
      <c r="DE97" s="8">
        <v>20507</v>
      </c>
      <c r="DF97" s="9">
        <v>19234155</v>
      </c>
    </row>
    <row r="98" spans="15:110" ht="13.5">
      <c r="O98" s="12" t="s">
        <v>140</v>
      </c>
      <c r="P98" s="15" t="s">
        <v>213</v>
      </c>
      <c r="Q98" s="6">
        <v>4653958</v>
      </c>
      <c r="R98" s="6">
        <v>334660445</v>
      </c>
      <c r="S98" s="6">
        <v>318744219</v>
      </c>
      <c r="T98" s="6">
        <v>8251865</v>
      </c>
      <c r="U98" s="6">
        <v>4792570</v>
      </c>
      <c r="V98" s="6">
        <v>1921312</v>
      </c>
      <c r="W98" s="6">
        <v>393354</v>
      </c>
      <c r="X98" s="6">
        <v>557125</v>
      </c>
      <c r="Y98" s="6">
        <v>413389460</v>
      </c>
      <c r="Z98" s="6">
        <v>62199724</v>
      </c>
      <c r="AA98" s="6">
        <v>45681831</v>
      </c>
      <c r="AB98" s="6">
        <v>91591864</v>
      </c>
      <c r="AC98" s="6">
        <v>41551923</v>
      </c>
      <c r="AD98" s="6">
        <v>172364118</v>
      </c>
      <c r="AE98" s="6">
        <v>69395494</v>
      </c>
      <c r="AF98" s="6">
        <v>43254017</v>
      </c>
      <c r="AG98" s="6">
        <v>332213</v>
      </c>
      <c r="AH98" s="8">
        <v>2104590</v>
      </c>
      <c r="AI98" s="6">
        <v>23704674</v>
      </c>
      <c r="AJ98" s="8" t="s">
        <v>144</v>
      </c>
      <c r="AK98" s="6">
        <v>11498389</v>
      </c>
      <c r="AL98" s="6">
        <v>42267413</v>
      </c>
      <c r="AM98" s="6">
        <v>15609645</v>
      </c>
      <c r="AN98" s="6">
        <v>597871</v>
      </c>
      <c r="AO98" s="6">
        <v>6786590</v>
      </c>
      <c r="AP98" s="6">
        <v>1239095</v>
      </c>
      <c r="AQ98" s="8">
        <v>18034212</v>
      </c>
      <c r="AR98" s="6">
        <v>38970432</v>
      </c>
      <c r="AS98" s="6">
        <v>248136849</v>
      </c>
      <c r="AT98" s="6">
        <v>15969061</v>
      </c>
      <c r="AU98" s="6">
        <v>33754143</v>
      </c>
      <c r="AV98" s="6">
        <v>843234</v>
      </c>
      <c r="AW98" s="8">
        <v>61263</v>
      </c>
      <c r="AX98" s="6">
        <v>6886561</v>
      </c>
      <c r="AY98" s="6">
        <v>7104813</v>
      </c>
      <c r="AZ98" s="6">
        <v>37917945</v>
      </c>
      <c r="BA98" s="6">
        <v>64285276</v>
      </c>
      <c r="BB98" s="6">
        <v>116194595</v>
      </c>
      <c r="BC98" s="6">
        <v>81244780</v>
      </c>
      <c r="BD98" s="8">
        <v>69773</v>
      </c>
      <c r="BE98" s="6">
        <v>29216937</v>
      </c>
      <c r="BF98" s="6">
        <v>83114645</v>
      </c>
      <c r="BG98" s="6">
        <v>10607364</v>
      </c>
      <c r="BH98" s="6">
        <v>19324005</v>
      </c>
      <c r="BI98" s="6">
        <v>9317110</v>
      </c>
      <c r="BJ98" s="6">
        <v>4786466</v>
      </c>
      <c r="BK98" s="8">
        <v>185571</v>
      </c>
      <c r="BL98" s="8">
        <v>3925177</v>
      </c>
      <c r="BM98" s="6">
        <v>16002825</v>
      </c>
      <c r="BN98" s="6">
        <v>4843226</v>
      </c>
      <c r="BO98" s="6">
        <v>14122901</v>
      </c>
      <c r="BP98" s="8" t="s">
        <v>144</v>
      </c>
      <c r="BQ98" s="6">
        <v>70249573</v>
      </c>
      <c r="BR98" s="6">
        <v>4163585</v>
      </c>
      <c r="BS98" s="6">
        <v>303585</v>
      </c>
      <c r="BT98" s="6">
        <v>790684</v>
      </c>
      <c r="BU98" s="6">
        <v>168542</v>
      </c>
      <c r="BV98" s="8" t="s">
        <v>144</v>
      </c>
      <c r="BW98" s="6">
        <v>2742141</v>
      </c>
      <c r="BX98" s="6">
        <v>158633</v>
      </c>
      <c r="BY98" s="6">
        <v>25109583</v>
      </c>
      <c r="BZ98" s="6">
        <v>511352</v>
      </c>
      <c r="CA98" s="8" t="s">
        <v>144</v>
      </c>
      <c r="CB98" s="6">
        <v>12636878</v>
      </c>
      <c r="CC98" s="8" t="s">
        <v>144</v>
      </c>
      <c r="CD98" s="6">
        <v>10988563</v>
      </c>
      <c r="CE98" s="6">
        <v>371514</v>
      </c>
      <c r="CF98" s="6">
        <v>244401</v>
      </c>
      <c r="CG98" s="6">
        <v>356875</v>
      </c>
      <c r="CH98" s="8">
        <v>40976405</v>
      </c>
      <c r="CI98" s="8">
        <v>9857029</v>
      </c>
      <c r="CJ98" s="8">
        <v>2672124</v>
      </c>
      <c r="CK98" s="8">
        <v>543511</v>
      </c>
      <c r="CL98" s="8">
        <v>27903741</v>
      </c>
      <c r="CM98" s="6">
        <v>109767251</v>
      </c>
      <c r="CN98" s="8">
        <v>97578</v>
      </c>
      <c r="CO98" s="8">
        <v>22469867</v>
      </c>
      <c r="CP98" s="8" t="s">
        <v>144</v>
      </c>
      <c r="CQ98" s="8" t="s">
        <v>144</v>
      </c>
      <c r="CR98" s="8">
        <v>17789530</v>
      </c>
      <c r="CS98" s="8">
        <v>23238008</v>
      </c>
      <c r="CT98" s="8">
        <v>17844711</v>
      </c>
      <c r="CU98" s="8">
        <v>85559375</v>
      </c>
      <c r="CV98" s="8">
        <v>16764107</v>
      </c>
      <c r="CW98" s="8">
        <v>21718490</v>
      </c>
      <c r="CX98" s="8">
        <v>6738282</v>
      </c>
      <c r="CY98" s="8">
        <v>4777235</v>
      </c>
      <c r="CZ98" s="8">
        <v>31003593</v>
      </c>
      <c r="DA98" s="8">
        <v>18013039</v>
      </c>
      <c r="DB98" s="8">
        <v>11071923</v>
      </c>
      <c r="DC98" s="8">
        <v>33513514</v>
      </c>
      <c r="DD98" s="8">
        <v>30078272</v>
      </c>
      <c r="DE98" s="8">
        <v>8035695</v>
      </c>
      <c r="DF98" s="9">
        <v>326145774</v>
      </c>
    </row>
    <row r="99" spans="15:110" ht="13.5">
      <c r="O99" s="12" t="s">
        <v>140</v>
      </c>
      <c r="P99" s="15" t="s">
        <v>140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8"/>
      <c r="AI99" s="6"/>
      <c r="AJ99" s="8"/>
      <c r="AK99" s="6"/>
      <c r="AL99" s="6"/>
      <c r="AM99" s="6"/>
      <c r="AN99" s="6"/>
      <c r="AO99" s="6"/>
      <c r="AP99" s="6"/>
      <c r="AQ99" s="8"/>
      <c r="AR99" s="6"/>
      <c r="AS99" s="6"/>
      <c r="AT99" s="6"/>
      <c r="AU99" s="6"/>
      <c r="AV99" s="6"/>
      <c r="AW99" s="8"/>
      <c r="AX99" s="6"/>
      <c r="AY99" s="6"/>
      <c r="AZ99" s="6"/>
      <c r="BA99" s="6"/>
      <c r="BB99" s="6"/>
      <c r="BC99" s="6"/>
      <c r="BD99" s="8"/>
      <c r="BE99" s="6"/>
      <c r="BF99" s="6"/>
      <c r="BG99" s="6"/>
      <c r="BH99" s="6"/>
      <c r="BI99" s="6"/>
      <c r="BJ99" s="8"/>
      <c r="BK99" s="8"/>
      <c r="BL99" s="8"/>
      <c r="BM99" s="6"/>
      <c r="BN99" s="6"/>
      <c r="BO99" s="6"/>
      <c r="BP99" s="8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9"/>
    </row>
    <row r="100" spans="15:110" ht="13.5">
      <c r="O100" s="12" t="s">
        <v>140</v>
      </c>
      <c r="P100" s="15" t="s">
        <v>291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8"/>
      <c r="AE100" s="6"/>
      <c r="AF100" s="6"/>
      <c r="AG100" s="6"/>
      <c r="AH100" s="8"/>
      <c r="AI100" s="6"/>
      <c r="AJ100" s="8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8"/>
      <c r="BE100" s="6"/>
      <c r="BF100" s="6"/>
      <c r="BG100" s="6"/>
      <c r="BH100" s="6"/>
      <c r="BI100" s="6"/>
      <c r="BJ100" s="8"/>
      <c r="BK100" s="6"/>
      <c r="BL100" s="6"/>
      <c r="BM100" s="6"/>
      <c r="BN100" s="6"/>
      <c r="BO100" s="6"/>
      <c r="BP100" s="8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8"/>
      <c r="CI100" s="8"/>
      <c r="CJ100" s="8"/>
      <c r="CK100" s="8"/>
      <c r="CL100" s="8"/>
      <c r="CM100" s="6"/>
      <c r="CN100" s="6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9"/>
    </row>
    <row r="101" spans="15:110" ht="13.5">
      <c r="O101" s="21" t="s">
        <v>292</v>
      </c>
      <c r="P101" s="15" t="s">
        <v>293</v>
      </c>
      <c r="Q101" s="6">
        <v>744950</v>
      </c>
      <c r="R101" s="6">
        <v>16310880</v>
      </c>
      <c r="S101" s="6">
        <v>14804449</v>
      </c>
      <c r="T101" s="6">
        <v>870688</v>
      </c>
      <c r="U101" s="6">
        <v>299683</v>
      </c>
      <c r="V101" s="6">
        <v>188184</v>
      </c>
      <c r="W101" s="6">
        <v>56789</v>
      </c>
      <c r="X101" s="6">
        <v>91087</v>
      </c>
      <c r="Y101" s="6">
        <v>42502891</v>
      </c>
      <c r="Z101" s="6">
        <v>8403565</v>
      </c>
      <c r="AA101" s="6">
        <v>9523308</v>
      </c>
      <c r="AB101" s="6">
        <v>15181320</v>
      </c>
      <c r="AC101" s="6">
        <v>9380436</v>
      </c>
      <c r="AD101" s="8">
        <v>14262</v>
      </c>
      <c r="AE101" s="6">
        <v>8569706</v>
      </c>
      <c r="AF101" s="6">
        <v>3419868</v>
      </c>
      <c r="AG101" s="6">
        <v>51632</v>
      </c>
      <c r="AH101" s="8">
        <v>518846</v>
      </c>
      <c r="AI101" s="6">
        <v>4579360</v>
      </c>
      <c r="AJ101" s="8" t="s">
        <v>144</v>
      </c>
      <c r="AK101" s="6">
        <v>563728</v>
      </c>
      <c r="AL101" s="6">
        <v>2553666</v>
      </c>
      <c r="AM101" s="6">
        <v>1270351</v>
      </c>
      <c r="AN101" s="6">
        <v>6030</v>
      </c>
      <c r="AO101" s="6">
        <v>996673</v>
      </c>
      <c r="AP101" s="6">
        <v>277718</v>
      </c>
      <c r="AQ101" s="6">
        <v>2894</v>
      </c>
      <c r="AR101" s="6">
        <v>6361129</v>
      </c>
      <c r="AS101" s="6">
        <v>16092844</v>
      </c>
      <c r="AT101" s="6">
        <v>312495</v>
      </c>
      <c r="AU101" s="6">
        <v>5467441</v>
      </c>
      <c r="AV101" s="6">
        <v>161478</v>
      </c>
      <c r="AW101" s="6">
        <v>156193</v>
      </c>
      <c r="AX101" s="6">
        <v>2177581</v>
      </c>
      <c r="AY101" s="6">
        <v>1544995</v>
      </c>
      <c r="AZ101" s="6">
        <v>4795019</v>
      </c>
      <c r="BA101" s="6">
        <v>917488</v>
      </c>
      <c r="BB101" s="6">
        <v>9435083</v>
      </c>
      <c r="BC101" s="6">
        <v>560154</v>
      </c>
      <c r="BD101" s="8" t="s">
        <v>144</v>
      </c>
      <c r="BE101" s="6">
        <v>3312817</v>
      </c>
      <c r="BF101" s="6">
        <v>11629268</v>
      </c>
      <c r="BG101" s="6">
        <v>1975592</v>
      </c>
      <c r="BH101" s="6">
        <v>1791789</v>
      </c>
      <c r="BI101" s="6">
        <v>1551082</v>
      </c>
      <c r="BJ101" s="6">
        <v>833581</v>
      </c>
      <c r="BK101" s="8" t="s">
        <v>144</v>
      </c>
      <c r="BL101" s="8" t="s">
        <v>144</v>
      </c>
      <c r="BM101" s="6">
        <v>1528894</v>
      </c>
      <c r="BN101" s="6">
        <v>606338</v>
      </c>
      <c r="BO101" s="6">
        <v>880111</v>
      </c>
      <c r="BP101" s="8">
        <v>2461881</v>
      </c>
      <c r="BQ101" s="6">
        <v>22290</v>
      </c>
      <c r="BR101" s="6">
        <v>17617</v>
      </c>
      <c r="BS101" s="8" t="s">
        <v>144</v>
      </c>
      <c r="BT101" s="6">
        <v>4308</v>
      </c>
      <c r="BU101" s="6">
        <v>13309</v>
      </c>
      <c r="BV101" s="8" t="s">
        <v>144</v>
      </c>
      <c r="BW101" s="8" t="s">
        <v>144</v>
      </c>
      <c r="BX101" s="8" t="s">
        <v>144</v>
      </c>
      <c r="BY101" s="8" t="s">
        <v>144</v>
      </c>
      <c r="BZ101" s="8" t="s">
        <v>144</v>
      </c>
      <c r="CA101" s="8" t="s">
        <v>144</v>
      </c>
      <c r="CB101" s="8" t="s">
        <v>144</v>
      </c>
      <c r="CC101" s="8" t="s">
        <v>144</v>
      </c>
      <c r="CD101" s="8" t="s">
        <v>144</v>
      </c>
      <c r="CE101" s="8" t="s">
        <v>144</v>
      </c>
      <c r="CF101" s="8" t="s">
        <v>144</v>
      </c>
      <c r="CG101" s="8" t="s">
        <v>144</v>
      </c>
      <c r="CH101" s="6">
        <v>4673</v>
      </c>
      <c r="CI101" s="6">
        <v>4673</v>
      </c>
      <c r="CJ101" s="8" t="s">
        <v>144</v>
      </c>
      <c r="CK101" s="8" t="s">
        <v>144</v>
      </c>
      <c r="CL101" s="8" t="s">
        <v>144</v>
      </c>
      <c r="CM101" s="6">
        <v>15432711</v>
      </c>
      <c r="CN101" s="8" t="s">
        <v>144</v>
      </c>
      <c r="CO101" s="6">
        <v>3684</v>
      </c>
      <c r="CP101" s="8" t="s">
        <v>144</v>
      </c>
      <c r="CQ101" s="8" t="s">
        <v>144</v>
      </c>
      <c r="CR101" s="8">
        <v>1559259</v>
      </c>
      <c r="CS101" s="8">
        <v>2885126</v>
      </c>
      <c r="CT101" s="8">
        <v>1597480</v>
      </c>
      <c r="CU101" s="8">
        <v>1300</v>
      </c>
      <c r="CV101" s="8">
        <v>2631948</v>
      </c>
      <c r="CW101" s="8">
        <v>1944729</v>
      </c>
      <c r="CX101" s="8">
        <v>374141</v>
      </c>
      <c r="CY101" s="8">
        <v>714437</v>
      </c>
      <c r="CZ101" s="8">
        <v>5601313</v>
      </c>
      <c r="DA101" s="8">
        <v>2520789</v>
      </c>
      <c r="DB101" s="8">
        <v>395965</v>
      </c>
      <c r="DC101" s="8">
        <v>4040597</v>
      </c>
      <c r="DD101" s="8">
        <v>3310796</v>
      </c>
      <c r="DE101" s="8">
        <v>39843</v>
      </c>
      <c r="DF101" s="9">
        <v>27617723</v>
      </c>
    </row>
    <row r="102" spans="15:110" ht="13.5">
      <c r="O102" s="21" t="s">
        <v>294</v>
      </c>
      <c r="P102" s="15" t="s">
        <v>295</v>
      </c>
      <c r="Q102" s="6">
        <v>257152</v>
      </c>
      <c r="R102" s="6">
        <v>3429248</v>
      </c>
      <c r="S102" s="6">
        <v>2970502</v>
      </c>
      <c r="T102" s="6">
        <v>232160</v>
      </c>
      <c r="U102" s="6">
        <v>104574</v>
      </c>
      <c r="V102" s="6">
        <v>66811</v>
      </c>
      <c r="W102" s="6">
        <v>14324</v>
      </c>
      <c r="X102" s="6">
        <v>40877</v>
      </c>
      <c r="Y102" s="6">
        <v>9097034</v>
      </c>
      <c r="Z102" s="6">
        <v>1973572</v>
      </c>
      <c r="AA102" s="6">
        <v>2403057</v>
      </c>
      <c r="AB102" s="6">
        <v>2973653</v>
      </c>
      <c r="AC102" s="6">
        <v>1744671</v>
      </c>
      <c r="AD102" s="6">
        <v>2081</v>
      </c>
      <c r="AE102" s="6">
        <v>1921530</v>
      </c>
      <c r="AF102" s="6">
        <v>822622</v>
      </c>
      <c r="AG102" s="6">
        <v>78</v>
      </c>
      <c r="AH102" s="8" t="s">
        <v>144</v>
      </c>
      <c r="AI102" s="6">
        <v>1098830</v>
      </c>
      <c r="AJ102" s="8" t="s">
        <v>144</v>
      </c>
      <c r="AK102" s="6">
        <v>111172</v>
      </c>
      <c r="AL102" s="6">
        <v>721371</v>
      </c>
      <c r="AM102" s="6">
        <v>364740</v>
      </c>
      <c r="AN102" s="6">
        <v>407</v>
      </c>
      <c r="AO102" s="6">
        <v>199666</v>
      </c>
      <c r="AP102" s="6">
        <v>152395</v>
      </c>
      <c r="AQ102" s="8">
        <v>4163</v>
      </c>
      <c r="AR102" s="6">
        <v>1117791</v>
      </c>
      <c r="AS102" s="6">
        <v>2642470</v>
      </c>
      <c r="AT102" s="6">
        <v>164144</v>
      </c>
      <c r="AU102" s="6">
        <v>1291070</v>
      </c>
      <c r="AV102" s="6">
        <v>12454</v>
      </c>
      <c r="AW102" s="8">
        <v>11750</v>
      </c>
      <c r="AX102" s="8" t="s">
        <v>144</v>
      </c>
      <c r="AY102" s="6">
        <v>61730</v>
      </c>
      <c r="AZ102" s="6">
        <v>628732</v>
      </c>
      <c r="BA102" s="6">
        <v>62682</v>
      </c>
      <c r="BB102" s="6">
        <v>753144</v>
      </c>
      <c r="BC102" s="6">
        <v>409908</v>
      </c>
      <c r="BD102" s="8" t="s">
        <v>144</v>
      </c>
      <c r="BE102" s="6">
        <v>1383497</v>
      </c>
      <c r="BF102" s="6">
        <v>2040743</v>
      </c>
      <c r="BG102" s="6">
        <v>344972</v>
      </c>
      <c r="BH102" s="6">
        <v>499675</v>
      </c>
      <c r="BI102" s="6">
        <v>231590</v>
      </c>
      <c r="BJ102" s="8">
        <v>1873</v>
      </c>
      <c r="BK102" s="8" t="s">
        <v>144</v>
      </c>
      <c r="BL102" s="8">
        <v>104003</v>
      </c>
      <c r="BM102" s="6">
        <v>369854</v>
      </c>
      <c r="BN102" s="6">
        <v>320523</v>
      </c>
      <c r="BO102" s="6">
        <v>168253</v>
      </c>
      <c r="BP102" s="8" t="s">
        <v>144</v>
      </c>
      <c r="BQ102" s="6">
        <v>78066</v>
      </c>
      <c r="BR102" s="8">
        <v>6021</v>
      </c>
      <c r="BS102" s="8" t="s">
        <v>144</v>
      </c>
      <c r="BT102" s="8" t="s">
        <v>144</v>
      </c>
      <c r="BU102" s="8">
        <v>6021</v>
      </c>
      <c r="BV102" s="8" t="s">
        <v>144</v>
      </c>
      <c r="BW102" s="8" t="s">
        <v>144</v>
      </c>
      <c r="BX102" s="8" t="s">
        <v>144</v>
      </c>
      <c r="BY102" s="6">
        <v>70949</v>
      </c>
      <c r="BZ102" s="6">
        <v>22768</v>
      </c>
      <c r="CA102" s="8" t="s">
        <v>144</v>
      </c>
      <c r="CB102" s="6">
        <v>48181</v>
      </c>
      <c r="CC102" s="8" t="s">
        <v>144</v>
      </c>
      <c r="CD102" s="8" t="s">
        <v>144</v>
      </c>
      <c r="CE102" s="8" t="s">
        <v>144</v>
      </c>
      <c r="CF102" s="8" t="s">
        <v>144</v>
      </c>
      <c r="CG102" s="8" t="s">
        <v>144</v>
      </c>
      <c r="CH102" s="8">
        <v>1096</v>
      </c>
      <c r="CI102" s="8" t="s">
        <v>144</v>
      </c>
      <c r="CJ102" s="8" t="s">
        <v>144</v>
      </c>
      <c r="CK102" s="8" t="s">
        <v>144</v>
      </c>
      <c r="CL102" s="8">
        <v>1096</v>
      </c>
      <c r="CM102" s="6">
        <v>2791221</v>
      </c>
      <c r="CN102" s="8" t="s">
        <v>144</v>
      </c>
      <c r="CO102" s="8" t="s">
        <v>144</v>
      </c>
      <c r="CP102" s="8" t="s">
        <v>144</v>
      </c>
      <c r="CQ102" s="8" t="s">
        <v>144</v>
      </c>
      <c r="CR102" s="8">
        <v>390165</v>
      </c>
      <c r="CS102" s="8">
        <v>693995</v>
      </c>
      <c r="CT102" s="8">
        <v>466206</v>
      </c>
      <c r="CU102" s="8">
        <v>1975</v>
      </c>
      <c r="CV102" s="8">
        <v>1036090</v>
      </c>
      <c r="CW102" s="8">
        <v>387429</v>
      </c>
      <c r="CX102" s="8">
        <v>28465</v>
      </c>
      <c r="CY102" s="8">
        <v>218371</v>
      </c>
      <c r="CZ102" s="8">
        <v>716877</v>
      </c>
      <c r="DA102" s="8">
        <v>146972</v>
      </c>
      <c r="DB102" s="8">
        <v>1077761</v>
      </c>
      <c r="DC102" s="8">
        <v>1033848</v>
      </c>
      <c r="DD102" s="8">
        <v>621640</v>
      </c>
      <c r="DE102" s="8">
        <v>13358</v>
      </c>
      <c r="DF102" s="9">
        <v>6833152</v>
      </c>
    </row>
    <row r="103" spans="15:110" ht="13.5">
      <c r="O103" s="21" t="s">
        <v>296</v>
      </c>
      <c r="P103" s="15" t="s">
        <v>297</v>
      </c>
      <c r="Q103" s="6">
        <v>307565</v>
      </c>
      <c r="R103" s="6">
        <v>7872096</v>
      </c>
      <c r="S103" s="6">
        <v>7018489</v>
      </c>
      <c r="T103" s="6">
        <v>454173</v>
      </c>
      <c r="U103" s="6">
        <v>176918</v>
      </c>
      <c r="V103" s="6">
        <v>165992</v>
      </c>
      <c r="W103" s="6">
        <v>8733</v>
      </c>
      <c r="X103" s="6">
        <v>47791</v>
      </c>
      <c r="Y103" s="6">
        <v>14999899</v>
      </c>
      <c r="Z103" s="6">
        <v>4231971</v>
      </c>
      <c r="AA103" s="6">
        <v>3920545</v>
      </c>
      <c r="AB103" s="6">
        <v>5559524</v>
      </c>
      <c r="AC103" s="6">
        <v>1281903</v>
      </c>
      <c r="AD103" s="8">
        <v>5956</v>
      </c>
      <c r="AE103" s="6">
        <v>3763904</v>
      </c>
      <c r="AF103" s="6">
        <v>2136966</v>
      </c>
      <c r="AG103" s="6">
        <v>7966</v>
      </c>
      <c r="AH103" s="8" t="s">
        <v>144</v>
      </c>
      <c r="AI103" s="6">
        <v>1618972</v>
      </c>
      <c r="AJ103" s="8">
        <v>3801</v>
      </c>
      <c r="AK103" s="6">
        <v>510538</v>
      </c>
      <c r="AL103" s="6">
        <v>3144776</v>
      </c>
      <c r="AM103" s="6">
        <v>2150855</v>
      </c>
      <c r="AN103" s="6">
        <v>3358</v>
      </c>
      <c r="AO103" s="6">
        <v>724985</v>
      </c>
      <c r="AP103" s="6">
        <v>265578</v>
      </c>
      <c r="AQ103" s="8" t="s">
        <v>144</v>
      </c>
      <c r="AR103" s="6">
        <v>2094328</v>
      </c>
      <c r="AS103" s="6">
        <v>5990181</v>
      </c>
      <c r="AT103" s="6">
        <v>137964</v>
      </c>
      <c r="AU103" s="6">
        <v>3609946</v>
      </c>
      <c r="AV103" s="6">
        <v>5357</v>
      </c>
      <c r="AW103" s="8" t="s">
        <v>144</v>
      </c>
      <c r="AX103" s="6">
        <v>112890</v>
      </c>
      <c r="AY103" s="6">
        <v>147989</v>
      </c>
      <c r="AZ103" s="6">
        <v>1379156</v>
      </c>
      <c r="BA103" s="6">
        <v>265926</v>
      </c>
      <c r="BB103" s="6">
        <v>1905961</v>
      </c>
      <c r="BC103" s="6">
        <v>330953</v>
      </c>
      <c r="BD103" s="8" t="s">
        <v>144</v>
      </c>
      <c r="BE103" s="6">
        <v>1666955</v>
      </c>
      <c r="BF103" s="6">
        <v>5204465</v>
      </c>
      <c r="BG103" s="6">
        <v>665258</v>
      </c>
      <c r="BH103" s="6">
        <v>761570</v>
      </c>
      <c r="BI103" s="6">
        <v>445879</v>
      </c>
      <c r="BJ103" s="8" t="s">
        <v>144</v>
      </c>
      <c r="BK103" s="8" t="s">
        <v>144</v>
      </c>
      <c r="BL103" s="8" t="s">
        <v>144</v>
      </c>
      <c r="BM103" s="6">
        <v>898753</v>
      </c>
      <c r="BN103" s="6">
        <v>307367</v>
      </c>
      <c r="BO103" s="6">
        <v>2125638</v>
      </c>
      <c r="BP103" s="8" t="s">
        <v>144</v>
      </c>
      <c r="BQ103" s="6">
        <v>326275</v>
      </c>
      <c r="BR103" s="6">
        <v>33039</v>
      </c>
      <c r="BS103" s="6">
        <v>1804</v>
      </c>
      <c r="BT103" s="6">
        <v>1989</v>
      </c>
      <c r="BU103" s="6">
        <v>29246</v>
      </c>
      <c r="BV103" s="8" t="s">
        <v>144</v>
      </c>
      <c r="BW103" s="8" t="s">
        <v>144</v>
      </c>
      <c r="BX103" s="8" t="s">
        <v>144</v>
      </c>
      <c r="BY103" s="6">
        <v>293236</v>
      </c>
      <c r="BZ103" s="6">
        <v>16794</v>
      </c>
      <c r="CA103" s="8" t="s">
        <v>144</v>
      </c>
      <c r="CB103" s="6">
        <v>276442</v>
      </c>
      <c r="CC103" s="8" t="s">
        <v>144</v>
      </c>
      <c r="CD103" s="8" t="s">
        <v>144</v>
      </c>
      <c r="CE103" s="8" t="s">
        <v>144</v>
      </c>
      <c r="CF103" s="8" t="s">
        <v>144</v>
      </c>
      <c r="CG103" s="8" t="s">
        <v>144</v>
      </c>
      <c r="CH103" s="8" t="s">
        <v>144</v>
      </c>
      <c r="CI103" s="8" t="s">
        <v>144</v>
      </c>
      <c r="CJ103" s="8" t="s">
        <v>144</v>
      </c>
      <c r="CK103" s="8" t="s">
        <v>144</v>
      </c>
      <c r="CL103" s="8" t="s">
        <v>144</v>
      </c>
      <c r="CM103" s="6">
        <v>6590317</v>
      </c>
      <c r="CN103" s="8" t="s">
        <v>144</v>
      </c>
      <c r="CO103" s="8" t="s">
        <v>144</v>
      </c>
      <c r="CP103" s="8" t="s">
        <v>144</v>
      </c>
      <c r="CQ103" s="8" t="s">
        <v>144</v>
      </c>
      <c r="CR103" s="8">
        <v>1025155</v>
      </c>
      <c r="CS103" s="8">
        <v>2207000</v>
      </c>
      <c r="CT103" s="8">
        <v>1215325</v>
      </c>
      <c r="CU103" s="8">
        <v>956</v>
      </c>
      <c r="CV103" s="8">
        <v>686538</v>
      </c>
      <c r="CW103" s="8">
        <v>1149526</v>
      </c>
      <c r="CX103" s="8">
        <v>436160</v>
      </c>
      <c r="CY103" s="8">
        <v>962420</v>
      </c>
      <c r="CZ103" s="8">
        <v>1654581</v>
      </c>
      <c r="DA103" s="8">
        <v>808932</v>
      </c>
      <c r="DB103" s="8">
        <v>235599</v>
      </c>
      <c r="DC103" s="8">
        <v>2001829</v>
      </c>
      <c r="DD103" s="8">
        <v>1736409</v>
      </c>
      <c r="DE103" s="8">
        <v>26090</v>
      </c>
      <c r="DF103" s="9">
        <v>14146520</v>
      </c>
    </row>
    <row r="104" spans="15:110" ht="13.5">
      <c r="O104" s="21" t="s">
        <v>298</v>
      </c>
      <c r="P104" s="15" t="s">
        <v>299</v>
      </c>
      <c r="Q104" s="6">
        <v>283649</v>
      </c>
      <c r="R104" s="6">
        <v>5365199</v>
      </c>
      <c r="S104" s="6">
        <v>4615892</v>
      </c>
      <c r="T104" s="6">
        <v>360925</v>
      </c>
      <c r="U104" s="6">
        <v>253740</v>
      </c>
      <c r="V104" s="6">
        <v>65422</v>
      </c>
      <c r="W104" s="6">
        <v>25719</v>
      </c>
      <c r="X104" s="6">
        <v>43501</v>
      </c>
      <c r="Y104" s="6">
        <v>11120137</v>
      </c>
      <c r="Z104" s="6">
        <v>3028244</v>
      </c>
      <c r="AA104" s="6">
        <v>3136426</v>
      </c>
      <c r="AB104" s="6">
        <v>3210236</v>
      </c>
      <c r="AC104" s="6">
        <v>1681378</v>
      </c>
      <c r="AD104" s="8">
        <v>63853</v>
      </c>
      <c r="AE104" s="6">
        <v>4462011</v>
      </c>
      <c r="AF104" s="6">
        <v>2865767</v>
      </c>
      <c r="AG104" s="6">
        <v>3464</v>
      </c>
      <c r="AH104" s="8" t="s">
        <v>144</v>
      </c>
      <c r="AI104" s="6">
        <v>1592780</v>
      </c>
      <c r="AJ104" s="8" t="s">
        <v>144</v>
      </c>
      <c r="AK104" s="6">
        <v>303779</v>
      </c>
      <c r="AL104" s="6">
        <v>1298126</v>
      </c>
      <c r="AM104" s="6">
        <v>820077</v>
      </c>
      <c r="AN104" s="6">
        <v>11502</v>
      </c>
      <c r="AO104" s="6">
        <v>389467</v>
      </c>
      <c r="AP104" s="6">
        <v>77080</v>
      </c>
      <c r="AQ104" s="8" t="s">
        <v>144</v>
      </c>
      <c r="AR104" s="6">
        <v>1215996</v>
      </c>
      <c r="AS104" s="6">
        <v>3233276</v>
      </c>
      <c r="AT104" s="6">
        <v>133788</v>
      </c>
      <c r="AU104" s="6">
        <v>1372619</v>
      </c>
      <c r="AV104" s="6">
        <v>15109</v>
      </c>
      <c r="AW104" s="8" t="s">
        <v>144</v>
      </c>
      <c r="AX104" s="6">
        <v>3075</v>
      </c>
      <c r="AY104" s="6">
        <v>131232</v>
      </c>
      <c r="AZ104" s="6">
        <v>839951</v>
      </c>
      <c r="BA104" s="6">
        <v>475825</v>
      </c>
      <c r="BB104" s="6">
        <v>1450083</v>
      </c>
      <c r="BC104" s="6">
        <v>261677</v>
      </c>
      <c r="BD104" s="8" t="s">
        <v>144</v>
      </c>
      <c r="BE104" s="6">
        <v>1976163</v>
      </c>
      <c r="BF104" s="6">
        <v>2971259</v>
      </c>
      <c r="BG104" s="6">
        <v>374651</v>
      </c>
      <c r="BH104" s="6">
        <v>791040</v>
      </c>
      <c r="BI104" s="6">
        <v>558645</v>
      </c>
      <c r="BJ104" s="8" t="s">
        <v>144</v>
      </c>
      <c r="BK104" s="8" t="s">
        <v>144</v>
      </c>
      <c r="BL104" s="8">
        <v>16</v>
      </c>
      <c r="BM104" s="6">
        <v>569191</v>
      </c>
      <c r="BN104" s="6">
        <v>377108</v>
      </c>
      <c r="BO104" s="6">
        <v>300608</v>
      </c>
      <c r="BP104" s="8" t="s">
        <v>144</v>
      </c>
      <c r="BQ104" s="6">
        <v>728541</v>
      </c>
      <c r="BR104" s="6">
        <v>277148</v>
      </c>
      <c r="BS104" s="8" t="s">
        <v>144</v>
      </c>
      <c r="BT104" s="6">
        <v>196909</v>
      </c>
      <c r="BU104" s="6">
        <v>55116</v>
      </c>
      <c r="BV104" s="8" t="s">
        <v>144</v>
      </c>
      <c r="BW104" s="8" t="s">
        <v>144</v>
      </c>
      <c r="BX104" s="6">
        <v>25123</v>
      </c>
      <c r="BY104" s="6">
        <v>338611</v>
      </c>
      <c r="BZ104" s="6">
        <v>193960</v>
      </c>
      <c r="CA104" s="8" t="s">
        <v>144</v>
      </c>
      <c r="CB104" s="6">
        <v>140567</v>
      </c>
      <c r="CC104" s="8" t="s">
        <v>144</v>
      </c>
      <c r="CD104" s="8" t="s">
        <v>144</v>
      </c>
      <c r="CE104" s="8" t="s">
        <v>144</v>
      </c>
      <c r="CF104" s="8" t="s">
        <v>144</v>
      </c>
      <c r="CG104" s="6">
        <v>4084</v>
      </c>
      <c r="CH104" s="8">
        <v>112782</v>
      </c>
      <c r="CI104" s="8">
        <v>1123</v>
      </c>
      <c r="CJ104" s="8" t="s">
        <v>144</v>
      </c>
      <c r="CK104" s="8" t="s">
        <v>144</v>
      </c>
      <c r="CL104" s="8">
        <v>111659</v>
      </c>
      <c r="CM104" s="6">
        <v>4195123</v>
      </c>
      <c r="CN104" s="8" t="s">
        <v>144</v>
      </c>
      <c r="CO104" s="8" t="s">
        <v>144</v>
      </c>
      <c r="CP104" s="8" t="s">
        <v>144</v>
      </c>
      <c r="CQ104" s="8" t="s">
        <v>144</v>
      </c>
      <c r="CR104" s="8">
        <v>802718</v>
      </c>
      <c r="CS104" s="8">
        <v>984204</v>
      </c>
      <c r="CT104" s="8">
        <v>1054045</v>
      </c>
      <c r="CU104" s="8">
        <v>56353</v>
      </c>
      <c r="CV104" s="8">
        <v>1185911</v>
      </c>
      <c r="CW104" s="8">
        <v>503977</v>
      </c>
      <c r="CX104" s="8">
        <v>53592</v>
      </c>
      <c r="CY104" s="8">
        <v>114268</v>
      </c>
      <c r="CZ104" s="8">
        <v>690520</v>
      </c>
      <c r="DA104" s="8">
        <v>168779</v>
      </c>
      <c r="DB104" s="8">
        <v>131410</v>
      </c>
      <c r="DC104" s="8">
        <v>1157481</v>
      </c>
      <c r="DD104" s="8">
        <v>849916</v>
      </c>
      <c r="DE104" s="8">
        <v>15834</v>
      </c>
      <c r="DF104" s="9">
        <v>7769008</v>
      </c>
    </row>
    <row r="105" spans="15:110" ht="13.5">
      <c r="O105" s="21" t="s">
        <v>300</v>
      </c>
      <c r="P105" s="15" t="s">
        <v>301</v>
      </c>
      <c r="Q105" s="6">
        <v>204959</v>
      </c>
      <c r="R105" s="6">
        <v>1784796</v>
      </c>
      <c r="S105" s="6">
        <v>1515497</v>
      </c>
      <c r="T105" s="6">
        <v>104478</v>
      </c>
      <c r="U105" s="6">
        <v>88310</v>
      </c>
      <c r="V105" s="6">
        <v>39157</v>
      </c>
      <c r="W105" s="6">
        <v>17559</v>
      </c>
      <c r="X105" s="6">
        <v>19795</v>
      </c>
      <c r="Y105" s="6">
        <v>5149178</v>
      </c>
      <c r="Z105" s="6">
        <v>1532901</v>
      </c>
      <c r="AA105" s="6">
        <v>1424908</v>
      </c>
      <c r="AB105" s="6">
        <v>1175095</v>
      </c>
      <c r="AC105" s="6">
        <v>1015674</v>
      </c>
      <c r="AD105" s="8">
        <v>600</v>
      </c>
      <c r="AE105" s="6">
        <v>1743540</v>
      </c>
      <c r="AF105" s="6">
        <v>1080972</v>
      </c>
      <c r="AG105" s="6">
        <v>88</v>
      </c>
      <c r="AH105" s="8" t="s">
        <v>144</v>
      </c>
      <c r="AI105" s="6">
        <v>662480</v>
      </c>
      <c r="AJ105" s="8" t="s">
        <v>144</v>
      </c>
      <c r="AK105" s="6">
        <v>166328</v>
      </c>
      <c r="AL105" s="6">
        <v>917586</v>
      </c>
      <c r="AM105" s="6">
        <v>237465</v>
      </c>
      <c r="AN105" s="6">
        <v>445</v>
      </c>
      <c r="AO105" s="6">
        <v>328979</v>
      </c>
      <c r="AP105" s="6">
        <v>59029</v>
      </c>
      <c r="AQ105" s="8">
        <v>291668</v>
      </c>
      <c r="AR105" s="6">
        <v>745946</v>
      </c>
      <c r="AS105" s="6">
        <v>1832821</v>
      </c>
      <c r="AT105" s="6">
        <v>35695</v>
      </c>
      <c r="AU105" s="6">
        <v>739994</v>
      </c>
      <c r="AV105" s="6">
        <v>249520</v>
      </c>
      <c r="AW105" s="8">
        <v>18350</v>
      </c>
      <c r="AX105" s="6">
        <v>8</v>
      </c>
      <c r="AY105" s="6">
        <v>30494</v>
      </c>
      <c r="AZ105" s="6">
        <v>602153</v>
      </c>
      <c r="BA105" s="6">
        <v>9222</v>
      </c>
      <c r="BB105" s="6">
        <v>641877</v>
      </c>
      <c r="BC105" s="6">
        <v>147385</v>
      </c>
      <c r="BD105" s="8" t="s">
        <v>144</v>
      </c>
      <c r="BE105" s="6">
        <v>899517</v>
      </c>
      <c r="BF105" s="6">
        <v>1596381</v>
      </c>
      <c r="BG105" s="6">
        <v>200686</v>
      </c>
      <c r="BH105" s="6">
        <v>368965</v>
      </c>
      <c r="BI105" s="6">
        <v>447161</v>
      </c>
      <c r="BJ105" s="8" t="s">
        <v>144</v>
      </c>
      <c r="BK105" s="8" t="s">
        <v>144</v>
      </c>
      <c r="BL105" s="8">
        <v>49370</v>
      </c>
      <c r="BM105" s="6">
        <v>245928</v>
      </c>
      <c r="BN105" s="6">
        <v>153787</v>
      </c>
      <c r="BO105" s="6">
        <v>130484</v>
      </c>
      <c r="BP105" s="8" t="s">
        <v>144</v>
      </c>
      <c r="BQ105" s="6">
        <v>105697</v>
      </c>
      <c r="BR105" s="6">
        <v>55850</v>
      </c>
      <c r="BS105" s="6">
        <v>10171</v>
      </c>
      <c r="BT105" s="6">
        <v>18327</v>
      </c>
      <c r="BU105" s="6">
        <v>21985</v>
      </c>
      <c r="BV105" s="8" t="s">
        <v>144</v>
      </c>
      <c r="BW105" s="8" t="s">
        <v>144</v>
      </c>
      <c r="BX105" s="6">
        <v>5367</v>
      </c>
      <c r="BY105" s="6">
        <v>46543</v>
      </c>
      <c r="BZ105" s="6">
        <v>10071</v>
      </c>
      <c r="CA105" s="8" t="s">
        <v>144</v>
      </c>
      <c r="CB105" s="6">
        <v>26871</v>
      </c>
      <c r="CC105" s="8" t="s">
        <v>144</v>
      </c>
      <c r="CD105" s="6">
        <v>4882</v>
      </c>
      <c r="CE105" s="8" t="s">
        <v>144</v>
      </c>
      <c r="CF105" s="6">
        <v>1106</v>
      </c>
      <c r="CG105" s="6">
        <v>3613</v>
      </c>
      <c r="CH105" s="8">
        <v>3304</v>
      </c>
      <c r="CI105" s="8" t="s">
        <v>144</v>
      </c>
      <c r="CJ105" s="8" t="s">
        <v>144</v>
      </c>
      <c r="CK105" s="8" t="s">
        <v>144</v>
      </c>
      <c r="CL105" s="8">
        <v>3304</v>
      </c>
      <c r="CM105" s="6">
        <v>1712506</v>
      </c>
      <c r="CN105" s="8" t="s">
        <v>144</v>
      </c>
      <c r="CO105" s="8">
        <v>1520</v>
      </c>
      <c r="CP105" s="8" t="s">
        <v>144</v>
      </c>
      <c r="CQ105" s="8" t="s">
        <v>144</v>
      </c>
      <c r="CR105" s="8">
        <v>373419</v>
      </c>
      <c r="CS105" s="8">
        <v>429697</v>
      </c>
      <c r="CT105" s="8">
        <v>561523</v>
      </c>
      <c r="CU105" s="8">
        <v>600</v>
      </c>
      <c r="CV105" s="8">
        <v>627012</v>
      </c>
      <c r="CW105" s="8">
        <v>119894</v>
      </c>
      <c r="CX105" s="8">
        <v>66094</v>
      </c>
      <c r="CY105" s="8">
        <v>198996</v>
      </c>
      <c r="CZ105" s="8">
        <v>539827</v>
      </c>
      <c r="DA105" s="8">
        <v>101263</v>
      </c>
      <c r="DB105" s="8">
        <v>751833</v>
      </c>
      <c r="DC105" s="8">
        <v>460789</v>
      </c>
      <c r="DD105" s="8">
        <v>596157</v>
      </c>
      <c r="DE105" s="8">
        <v>17645</v>
      </c>
      <c r="DF105" s="9">
        <v>4844749</v>
      </c>
    </row>
    <row r="106" spans="15:110" ht="13.5">
      <c r="O106" s="21" t="s">
        <v>302</v>
      </c>
      <c r="P106" s="15" t="s">
        <v>303</v>
      </c>
      <c r="Q106" s="6">
        <v>232340</v>
      </c>
      <c r="R106" s="6">
        <v>6596095</v>
      </c>
      <c r="S106" s="6">
        <v>6171543</v>
      </c>
      <c r="T106" s="6">
        <v>199056</v>
      </c>
      <c r="U106" s="6">
        <v>67679</v>
      </c>
      <c r="V106" s="6">
        <v>126361</v>
      </c>
      <c r="W106" s="6">
        <v>14141</v>
      </c>
      <c r="X106" s="6">
        <v>17315</v>
      </c>
      <c r="Y106" s="6">
        <v>8053591</v>
      </c>
      <c r="Z106" s="6">
        <v>2388608</v>
      </c>
      <c r="AA106" s="6">
        <v>2132894</v>
      </c>
      <c r="AB106" s="6">
        <v>2296813</v>
      </c>
      <c r="AC106" s="6">
        <v>1226882</v>
      </c>
      <c r="AD106" s="8">
        <v>8394</v>
      </c>
      <c r="AE106" s="6">
        <v>1902602</v>
      </c>
      <c r="AF106" s="6">
        <v>1051683</v>
      </c>
      <c r="AG106" s="6">
        <v>4822</v>
      </c>
      <c r="AH106" s="8" t="s">
        <v>144</v>
      </c>
      <c r="AI106" s="6">
        <v>846097</v>
      </c>
      <c r="AJ106" s="8" t="s">
        <v>144</v>
      </c>
      <c r="AK106" s="6">
        <v>132156</v>
      </c>
      <c r="AL106" s="6">
        <v>1244201</v>
      </c>
      <c r="AM106" s="6">
        <v>541039</v>
      </c>
      <c r="AN106" s="6">
        <v>56055</v>
      </c>
      <c r="AO106" s="6">
        <v>519068</v>
      </c>
      <c r="AP106" s="6">
        <v>127722</v>
      </c>
      <c r="AQ106" s="8">
        <v>317</v>
      </c>
      <c r="AR106" s="6">
        <v>1353746</v>
      </c>
      <c r="AS106" s="6">
        <v>3357191</v>
      </c>
      <c r="AT106" s="6">
        <v>175488</v>
      </c>
      <c r="AU106" s="6">
        <v>1939261</v>
      </c>
      <c r="AV106" s="6">
        <v>10330</v>
      </c>
      <c r="AW106" s="8" t="s">
        <v>144</v>
      </c>
      <c r="AX106" s="6">
        <v>381701</v>
      </c>
      <c r="AY106" s="6">
        <v>46634</v>
      </c>
      <c r="AZ106" s="6">
        <v>749168</v>
      </c>
      <c r="BA106" s="8" t="s">
        <v>144</v>
      </c>
      <c r="BB106" s="6">
        <v>1177503</v>
      </c>
      <c r="BC106" s="6">
        <v>54609</v>
      </c>
      <c r="BD106" s="8" t="s">
        <v>144</v>
      </c>
      <c r="BE106" s="6">
        <v>1252701</v>
      </c>
      <c r="BF106" s="6">
        <v>3653029</v>
      </c>
      <c r="BG106" s="6">
        <v>487032</v>
      </c>
      <c r="BH106" s="6">
        <v>700852</v>
      </c>
      <c r="BI106" s="6">
        <v>1411141</v>
      </c>
      <c r="BJ106" s="8" t="s">
        <v>144</v>
      </c>
      <c r="BK106" s="8" t="s">
        <v>144</v>
      </c>
      <c r="BL106" s="8">
        <v>34576</v>
      </c>
      <c r="BM106" s="6">
        <v>587330</v>
      </c>
      <c r="BN106" s="6">
        <v>180124</v>
      </c>
      <c r="BO106" s="6">
        <v>251974</v>
      </c>
      <c r="BP106" s="8" t="s">
        <v>144</v>
      </c>
      <c r="BQ106" s="6">
        <v>25331</v>
      </c>
      <c r="BR106" s="6">
        <v>13776</v>
      </c>
      <c r="BS106" s="8" t="s">
        <v>144</v>
      </c>
      <c r="BT106" s="6">
        <v>4812</v>
      </c>
      <c r="BU106" s="6">
        <v>8964</v>
      </c>
      <c r="BV106" s="8" t="s">
        <v>144</v>
      </c>
      <c r="BW106" s="8" t="s">
        <v>144</v>
      </c>
      <c r="BX106" s="8" t="s">
        <v>144</v>
      </c>
      <c r="BY106" s="8">
        <v>11555</v>
      </c>
      <c r="BZ106" s="8" t="s">
        <v>144</v>
      </c>
      <c r="CA106" s="8" t="s">
        <v>144</v>
      </c>
      <c r="CB106" s="8">
        <v>11555</v>
      </c>
      <c r="CC106" s="8" t="s">
        <v>144</v>
      </c>
      <c r="CD106" s="8" t="s">
        <v>144</v>
      </c>
      <c r="CE106" s="8" t="s">
        <v>144</v>
      </c>
      <c r="CF106" s="8" t="s">
        <v>144</v>
      </c>
      <c r="CG106" s="8" t="s">
        <v>144</v>
      </c>
      <c r="CH106" s="8" t="s">
        <v>144</v>
      </c>
      <c r="CI106" s="8" t="s">
        <v>144</v>
      </c>
      <c r="CJ106" s="8" t="s">
        <v>144</v>
      </c>
      <c r="CK106" s="8" t="s">
        <v>144</v>
      </c>
      <c r="CL106" s="8" t="s">
        <v>144</v>
      </c>
      <c r="CM106" s="6">
        <v>3244180</v>
      </c>
      <c r="CN106" s="8" t="s">
        <v>144</v>
      </c>
      <c r="CO106" s="8" t="s">
        <v>144</v>
      </c>
      <c r="CP106" s="8" t="s">
        <v>144</v>
      </c>
      <c r="CQ106" s="8" t="s">
        <v>144</v>
      </c>
      <c r="CR106" s="8">
        <v>189783</v>
      </c>
      <c r="CS106" s="8">
        <v>606117</v>
      </c>
      <c r="CT106" s="8">
        <v>788606</v>
      </c>
      <c r="CU106" s="8">
        <v>800</v>
      </c>
      <c r="CV106" s="8">
        <v>793234</v>
      </c>
      <c r="CW106" s="8">
        <v>372839</v>
      </c>
      <c r="CX106" s="8">
        <v>78270</v>
      </c>
      <c r="CY106" s="8">
        <v>180424</v>
      </c>
      <c r="CZ106" s="8">
        <v>807857</v>
      </c>
      <c r="DA106" s="8">
        <v>157893</v>
      </c>
      <c r="DB106" s="8">
        <v>1022966</v>
      </c>
      <c r="DC106" s="8">
        <v>951060</v>
      </c>
      <c r="DD106" s="8">
        <v>745918</v>
      </c>
      <c r="DE106" s="8">
        <v>11513</v>
      </c>
      <c r="DF106" s="9">
        <v>6707280</v>
      </c>
    </row>
    <row r="107" spans="15:110" ht="13.5">
      <c r="O107" s="21" t="s">
        <v>304</v>
      </c>
      <c r="P107" s="15" t="s">
        <v>305</v>
      </c>
      <c r="Q107" s="6">
        <v>193553</v>
      </c>
      <c r="R107" s="6">
        <v>3377082</v>
      </c>
      <c r="S107" s="6">
        <v>3033757</v>
      </c>
      <c r="T107" s="6">
        <v>131328</v>
      </c>
      <c r="U107" s="6">
        <v>100376</v>
      </c>
      <c r="V107" s="6">
        <v>58742</v>
      </c>
      <c r="W107" s="6">
        <v>36276</v>
      </c>
      <c r="X107" s="6">
        <v>16603</v>
      </c>
      <c r="Y107" s="6">
        <v>5552012</v>
      </c>
      <c r="Z107" s="6">
        <v>1604451</v>
      </c>
      <c r="AA107" s="6">
        <v>1451613</v>
      </c>
      <c r="AB107" s="6">
        <v>1887847</v>
      </c>
      <c r="AC107" s="6">
        <v>598072</v>
      </c>
      <c r="AD107" s="8">
        <v>10029</v>
      </c>
      <c r="AE107" s="6">
        <v>1093541</v>
      </c>
      <c r="AF107" s="6">
        <v>287555</v>
      </c>
      <c r="AG107" s="8" t="s">
        <v>144</v>
      </c>
      <c r="AH107" s="8" t="s">
        <v>144</v>
      </c>
      <c r="AI107" s="6">
        <v>805986</v>
      </c>
      <c r="AJ107" s="8">
        <v>6000</v>
      </c>
      <c r="AK107" s="6">
        <v>133298</v>
      </c>
      <c r="AL107" s="6">
        <v>980229</v>
      </c>
      <c r="AM107" s="6">
        <v>505718</v>
      </c>
      <c r="AN107" s="6">
        <v>149610</v>
      </c>
      <c r="AO107" s="6">
        <v>225620</v>
      </c>
      <c r="AP107" s="6">
        <v>99181</v>
      </c>
      <c r="AQ107" s="8">
        <v>100</v>
      </c>
      <c r="AR107" s="6">
        <v>882818</v>
      </c>
      <c r="AS107" s="6">
        <v>1927533</v>
      </c>
      <c r="AT107" s="6">
        <v>44401</v>
      </c>
      <c r="AU107" s="6">
        <v>940828</v>
      </c>
      <c r="AV107" s="6">
        <v>29876</v>
      </c>
      <c r="AW107" s="8" t="s">
        <v>144</v>
      </c>
      <c r="AX107" s="6">
        <v>5113</v>
      </c>
      <c r="AY107" s="6">
        <v>273877</v>
      </c>
      <c r="AZ107" s="6">
        <v>351851</v>
      </c>
      <c r="BA107" s="6">
        <v>6279</v>
      </c>
      <c r="BB107" s="6">
        <v>637120</v>
      </c>
      <c r="BC107" s="6">
        <v>275308</v>
      </c>
      <c r="BD107" s="8" t="s">
        <v>144</v>
      </c>
      <c r="BE107" s="6">
        <v>855718</v>
      </c>
      <c r="BF107" s="6">
        <v>1646245</v>
      </c>
      <c r="BG107" s="6">
        <v>299167</v>
      </c>
      <c r="BH107" s="6">
        <v>254467</v>
      </c>
      <c r="BI107" s="6">
        <v>266633</v>
      </c>
      <c r="BJ107" s="8" t="s">
        <v>144</v>
      </c>
      <c r="BK107" s="8" t="s">
        <v>144</v>
      </c>
      <c r="BL107" s="8">
        <v>22453</v>
      </c>
      <c r="BM107" s="6">
        <v>177517</v>
      </c>
      <c r="BN107" s="6">
        <v>338657</v>
      </c>
      <c r="BO107" s="6">
        <v>287351</v>
      </c>
      <c r="BP107" s="8" t="s">
        <v>144</v>
      </c>
      <c r="BQ107" s="6">
        <v>328751</v>
      </c>
      <c r="BR107" s="6">
        <v>125516</v>
      </c>
      <c r="BS107" s="6">
        <v>36218</v>
      </c>
      <c r="BT107" s="6">
        <v>72871</v>
      </c>
      <c r="BU107" s="6">
        <v>16427</v>
      </c>
      <c r="BV107" s="8" t="s">
        <v>144</v>
      </c>
      <c r="BW107" s="8" t="s">
        <v>144</v>
      </c>
      <c r="BX107" s="8" t="s">
        <v>144</v>
      </c>
      <c r="BY107" s="6">
        <v>168072</v>
      </c>
      <c r="BZ107" s="6">
        <v>88089</v>
      </c>
      <c r="CA107" s="8" t="s">
        <v>144</v>
      </c>
      <c r="CB107" s="6">
        <v>78945</v>
      </c>
      <c r="CC107" s="8" t="s">
        <v>144</v>
      </c>
      <c r="CD107" s="8" t="s">
        <v>144</v>
      </c>
      <c r="CE107" s="8" t="s">
        <v>144</v>
      </c>
      <c r="CF107" s="6">
        <v>1038</v>
      </c>
      <c r="CG107" s="8" t="s">
        <v>144</v>
      </c>
      <c r="CH107" s="8">
        <v>35163</v>
      </c>
      <c r="CI107" s="8">
        <v>15665</v>
      </c>
      <c r="CJ107" s="8" t="s">
        <v>144</v>
      </c>
      <c r="CK107" s="8" t="s">
        <v>144</v>
      </c>
      <c r="CL107" s="8">
        <v>19498</v>
      </c>
      <c r="CM107" s="6">
        <v>1674899</v>
      </c>
      <c r="CN107" s="8" t="s">
        <v>144</v>
      </c>
      <c r="CO107" s="8" t="s">
        <v>144</v>
      </c>
      <c r="CP107" s="8" t="s">
        <v>144</v>
      </c>
      <c r="CQ107" s="8" t="s">
        <v>144</v>
      </c>
      <c r="CR107" s="8">
        <v>655979</v>
      </c>
      <c r="CS107" s="8">
        <v>301057</v>
      </c>
      <c r="CT107" s="8">
        <v>677212</v>
      </c>
      <c r="CU107" s="8">
        <v>3669</v>
      </c>
      <c r="CV107" s="8">
        <v>790269</v>
      </c>
      <c r="CW107" s="8">
        <v>192093</v>
      </c>
      <c r="CX107" s="8">
        <v>95182</v>
      </c>
      <c r="CY107" s="8">
        <v>490862</v>
      </c>
      <c r="CZ107" s="8">
        <v>755342</v>
      </c>
      <c r="DA107" s="8">
        <v>170122</v>
      </c>
      <c r="DB107" s="8">
        <v>785342</v>
      </c>
      <c r="DC107" s="8">
        <v>909932</v>
      </c>
      <c r="DD107" s="8">
        <v>645876</v>
      </c>
      <c r="DE107" s="8">
        <v>12020</v>
      </c>
      <c r="DF107" s="9">
        <v>6484957</v>
      </c>
    </row>
    <row r="108" spans="15:110" ht="13.5">
      <c r="O108" s="21" t="s">
        <v>306</v>
      </c>
      <c r="P108" s="15" t="s">
        <v>307</v>
      </c>
      <c r="Q108" s="6">
        <v>290414</v>
      </c>
      <c r="R108" s="6">
        <v>7899383</v>
      </c>
      <c r="S108" s="6">
        <v>7172317</v>
      </c>
      <c r="T108" s="6">
        <v>341370</v>
      </c>
      <c r="U108" s="6">
        <v>130287</v>
      </c>
      <c r="V108" s="6">
        <v>126150</v>
      </c>
      <c r="W108" s="6">
        <v>102091</v>
      </c>
      <c r="X108" s="6">
        <v>27168</v>
      </c>
      <c r="Y108" s="6">
        <v>12099088</v>
      </c>
      <c r="Z108" s="6">
        <v>3291294</v>
      </c>
      <c r="AA108" s="6">
        <v>3162964</v>
      </c>
      <c r="AB108" s="6">
        <v>4312464</v>
      </c>
      <c r="AC108" s="6">
        <v>1327916</v>
      </c>
      <c r="AD108" s="8">
        <v>4450</v>
      </c>
      <c r="AE108" s="6">
        <v>3264599</v>
      </c>
      <c r="AF108" s="6">
        <v>1591885</v>
      </c>
      <c r="AG108" s="8">
        <v>8995</v>
      </c>
      <c r="AH108" s="8" t="s">
        <v>144</v>
      </c>
      <c r="AI108" s="6">
        <v>1663719</v>
      </c>
      <c r="AJ108" s="8" t="s">
        <v>144</v>
      </c>
      <c r="AK108" s="6">
        <v>244345</v>
      </c>
      <c r="AL108" s="6">
        <v>3792648</v>
      </c>
      <c r="AM108" s="6">
        <v>1247566</v>
      </c>
      <c r="AN108" s="6">
        <v>295111</v>
      </c>
      <c r="AO108" s="6">
        <v>1384796</v>
      </c>
      <c r="AP108" s="6">
        <v>394474</v>
      </c>
      <c r="AQ108" s="8">
        <v>470701</v>
      </c>
      <c r="AR108" s="6">
        <v>1258774</v>
      </c>
      <c r="AS108" s="6">
        <v>4747616</v>
      </c>
      <c r="AT108" s="6">
        <v>217065</v>
      </c>
      <c r="AU108" s="6">
        <v>2846994</v>
      </c>
      <c r="AV108" s="6">
        <v>31482</v>
      </c>
      <c r="AW108" s="8">
        <v>328</v>
      </c>
      <c r="AX108" s="6">
        <v>511</v>
      </c>
      <c r="AY108" s="6">
        <v>109901</v>
      </c>
      <c r="AZ108" s="6">
        <v>1098034</v>
      </c>
      <c r="BA108" s="6">
        <v>62665</v>
      </c>
      <c r="BB108" s="6">
        <v>1271111</v>
      </c>
      <c r="BC108" s="6">
        <v>380636</v>
      </c>
      <c r="BD108" s="8" t="s">
        <v>144</v>
      </c>
      <c r="BE108" s="6">
        <v>2359413</v>
      </c>
      <c r="BF108" s="6">
        <v>5804733</v>
      </c>
      <c r="BG108" s="6">
        <v>302672</v>
      </c>
      <c r="BH108" s="6">
        <v>2719263</v>
      </c>
      <c r="BI108" s="6">
        <v>684462</v>
      </c>
      <c r="BJ108" s="8" t="s">
        <v>144</v>
      </c>
      <c r="BK108" s="8" t="s">
        <v>144</v>
      </c>
      <c r="BL108" s="8">
        <v>106926</v>
      </c>
      <c r="BM108" s="6">
        <v>884039</v>
      </c>
      <c r="BN108" s="6">
        <v>816079</v>
      </c>
      <c r="BO108" s="6">
        <v>291292</v>
      </c>
      <c r="BP108" s="8" t="s">
        <v>144</v>
      </c>
      <c r="BQ108" s="6">
        <v>480631</v>
      </c>
      <c r="BR108" s="6">
        <v>74296</v>
      </c>
      <c r="BS108" s="8" t="s">
        <v>144</v>
      </c>
      <c r="BT108" s="6">
        <v>20763</v>
      </c>
      <c r="BU108" s="6">
        <v>30979</v>
      </c>
      <c r="BV108" s="6">
        <v>22554</v>
      </c>
      <c r="BW108" s="8" t="s">
        <v>144</v>
      </c>
      <c r="BX108" s="8" t="s">
        <v>144</v>
      </c>
      <c r="BY108" s="6">
        <v>406335</v>
      </c>
      <c r="BZ108" s="6">
        <v>95922</v>
      </c>
      <c r="CA108" s="8" t="s">
        <v>144</v>
      </c>
      <c r="CB108" s="6">
        <v>310413</v>
      </c>
      <c r="CC108" s="8" t="s">
        <v>144</v>
      </c>
      <c r="CD108" s="8" t="s">
        <v>144</v>
      </c>
      <c r="CE108" s="8" t="s">
        <v>144</v>
      </c>
      <c r="CF108" s="8" t="s">
        <v>144</v>
      </c>
      <c r="CG108" s="8" t="s">
        <v>144</v>
      </c>
      <c r="CH108" s="8" t="s">
        <v>144</v>
      </c>
      <c r="CI108" s="8" t="s">
        <v>144</v>
      </c>
      <c r="CJ108" s="8" t="s">
        <v>144</v>
      </c>
      <c r="CK108" s="8" t="s">
        <v>144</v>
      </c>
      <c r="CL108" s="8" t="s">
        <v>144</v>
      </c>
      <c r="CM108" s="6">
        <v>8499878</v>
      </c>
      <c r="CN108" s="8">
        <v>130198</v>
      </c>
      <c r="CO108" s="8">
        <v>6867</v>
      </c>
      <c r="CP108" s="8" t="s">
        <v>144</v>
      </c>
      <c r="CQ108" s="8" t="s">
        <v>144</v>
      </c>
      <c r="CR108" s="8">
        <v>488413</v>
      </c>
      <c r="CS108" s="8">
        <v>2011621</v>
      </c>
      <c r="CT108" s="8">
        <v>1082604</v>
      </c>
      <c r="CU108" s="8">
        <v>4450</v>
      </c>
      <c r="CV108" s="8">
        <v>1051585</v>
      </c>
      <c r="CW108" s="8">
        <v>671473</v>
      </c>
      <c r="CX108" s="8">
        <v>136653</v>
      </c>
      <c r="CY108" s="8">
        <v>496350</v>
      </c>
      <c r="CZ108" s="8">
        <v>602513</v>
      </c>
      <c r="DA108" s="8">
        <v>353117</v>
      </c>
      <c r="DB108" s="8">
        <v>239986</v>
      </c>
      <c r="DC108" s="8">
        <v>1852781</v>
      </c>
      <c r="DD108" s="8">
        <v>1917599</v>
      </c>
      <c r="DE108" s="8">
        <v>19775</v>
      </c>
      <c r="DF108" s="9">
        <v>10928920</v>
      </c>
    </row>
    <row r="109" spans="15:110" ht="13.5">
      <c r="O109" s="21" t="s">
        <v>308</v>
      </c>
      <c r="P109" s="15" t="s">
        <v>309</v>
      </c>
      <c r="Q109" s="6">
        <v>199772</v>
      </c>
      <c r="R109" s="6">
        <v>3065033</v>
      </c>
      <c r="S109" s="6">
        <v>2781372</v>
      </c>
      <c r="T109" s="6">
        <v>101311</v>
      </c>
      <c r="U109" s="6">
        <v>36264</v>
      </c>
      <c r="V109" s="6">
        <v>77928</v>
      </c>
      <c r="W109" s="6">
        <v>61425</v>
      </c>
      <c r="X109" s="6">
        <v>6733</v>
      </c>
      <c r="Y109" s="6">
        <v>4640837</v>
      </c>
      <c r="Z109" s="6">
        <v>1210820</v>
      </c>
      <c r="AA109" s="6">
        <v>1051206</v>
      </c>
      <c r="AB109" s="6">
        <v>1500762</v>
      </c>
      <c r="AC109" s="6">
        <v>877599</v>
      </c>
      <c r="AD109" s="6">
        <v>450</v>
      </c>
      <c r="AE109" s="6">
        <v>1564540</v>
      </c>
      <c r="AF109" s="6">
        <v>350820</v>
      </c>
      <c r="AG109" s="8">
        <v>2063</v>
      </c>
      <c r="AH109" s="8" t="s">
        <v>144</v>
      </c>
      <c r="AI109" s="6">
        <v>1211657</v>
      </c>
      <c r="AJ109" s="8" t="s">
        <v>144</v>
      </c>
      <c r="AK109" s="6">
        <v>17952</v>
      </c>
      <c r="AL109" s="6">
        <v>747571</v>
      </c>
      <c r="AM109" s="6">
        <v>160364</v>
      </c>
      <c r="AN109" s="8" t="s">
        <v>144</v>
      </c>
      <c r="AO109" s="6">
        <v>448794</v>
      </c>
      <c r="AP109" s="6">
        <v>10769</v>
      </c>
      <c r="AQ109" s="8">
        <v>127644</v>
      </c>
      <c r="AR109" s="6">
        <v>273516</v>
      </c>
      <c r="AS109" s="6">
        <v>1766137</v>
      </c>
      <c r="AT109" s="6">
        <v>62374</v>
      </c>
      <c r="AU109" s="6">
        <v>892032</v>
      </c>
      <c r="AV109" s="6">
        <v>380</v>
      </c>
      <c r="AW109" s="8" t="s">
        <v>144</v>
      </c>
      <c r="AX109" s="8" t="s">
        <v>144</v>
      </c>
      <c r="AY109" s="6">
        <v>116488</v>
      </c>
      <c r="AZ109" s="6">
        <v>516236</v>
      </c>
      <c r="BA109" s="6">
        <v>33147</v>
      </c>
      <c r="BB109" s="6">
        <v>665871</v>
      </c>
      <c r="BC109" s="6">
        <v>145480</v>
      </c>
      <c r="BD109" s="8" t="s">
        <v>144</v>
      </c>
      <c r="BE109" s="6">
        <v>808123</v>
      </c>
      <c r="BF109" s="6">
        <v>2159029</v>
      </c>
      <c r="BG109" s="6">
        <v>226668</v>
      </c>
      <c r="BH109" s="6">
        <v>258067</v>
      </c>
      <c r="BI109" s="6">
        <v>1033482</v>
      </c>
      <c r="BJ109" s="8" t="s">
        <v>144</v>
      </c>
      <c r="BK109" s="8" t="s">
        <v>144</v>
      </c>
      <c r="BL109" s="8">
        <v>148517</v>
      </c>
      <c r="BM109" s="6">
        <v>199106</v>
      </c>
      <c r="BN109" s="6">
        <v>194906</v>
      </c>
      <c r="BO109" s="6">
        <v>98283</v>
      </c>
      <c r="BP109" s="8" t="s">
        <v>144</v>
      </c>
      <c r="BQ109" s="6">
        <v>36918</v>
      </c>
      <c r="BR109" s="6">
        <v>9210</v>
      </c>
      <c r="BS109" s="8" t="s">
        <v>144</v>
      </c>
      <c r="BT109" s="6">
        <v>8471</v>
      </c>
      <c r="BU109" s="6">
        <v>739</v>
      </c>
      <c r="BV109" s="8" t="s">
        <v>144</v>
      </c>
      <c r="BW109" s="8" t="s">
        <v>144</v>
      </c>
      <c r="BX109" s="8" t="s">
        <v>144</v>
      </c>
      <c r="BY109" s="6">
        <v>23524</v>
      </c>
      <c r="BZ109" s="8" t="s">
        <v>144</v>
      </c>
      <c r="CA109" s="8" t="s">
        <v>144</v>
      </c>
      <c r="CB109" s="6">
        <v>23524</v>
      </c>
      <c r="CC109" s="8" t="s">
        <v>144</v>
      </c>
      <c r="CD109" s="8" t="s">
        <v>144</v>
      </c>
      <c r="CE109" s="8" t="s">
        <v>144</v>
      </c>
      <c r="CF109" s="8" t="s">
        <v>144</v>
      </c>
      <c r="CG109" s="8" t="s">
        <v>144</v>
      </c>
      <c r="CH109" s="6">
        <v>4184</v>
      </c>
      <c r="CI109" s="8" t="s">
        <v>144</v>
      </c>
      <c r="CJ109" s="8" t="s">
        <v>144</v>
      </c>
      <c r="CK109" s="8" t="s">
        <v>144</v>
      </c>
      <c r="CL109" s="6">
        <v>4184</v>
      </c>
      <c r="CM109" s="6">
        <v>1356989</v>
      </c>
      <c r="CN109" s="8" t="s">
        <v>144</v>
      </c>
      <c r="CO109" s="8" t="s">
        <v>144</v>
      </c>
      <c r="CP109" s="8" t="s">
        <v>144</v>
      </c>
      <c r="CQ109" s="8" t="s">
        <v>144</v>
      </c>
      <c r="CR109" s="8">
        <v>732621</v>
      </c>
      <c r="CS109" s="8">
        <v>614153</v>
      </c>
      <c r="CT109" s="8">
        <v>599064</v>
      </c>
      <c r="CU109" s="8">
        <v>450</v>
      </c>
      <c r="CV109" s="8">
        <v>347763</v>
      </c>
      <c r="CW109" s="8">
        <v>171806</v>
      </c>
      <c r="CX109" s="8">
        <v>3769</v>
      </c>
      <c r="CY109" s="8">
        <v>43162</v>
      </c>
      <c r="CZ109" s="8">
        <v>206449</v>
      </c>
      <c r="DA109" s="8">
        <v>195965</v>
      </c>
      <c r="DB109" s="8">
        <v>753029</v>
      </c>
      <c r="DC109" s="8">
        <v>373503</v>
      </c>
      <c r="DD109" s="8">
        <v>446298</v>
      </c>
      <c r="DE109" s="8">
        <v>7221</v>
      </c>
      <c r="DF109" s="9">
        <v>4495253</v>
      </c>
    </row>
    <row r="110" spans="15:110" ht="13.5">
      <c r="O110" s="21" t="s">
        <v>310</v>
      </c>
      <c r="P110" s="15" t="s">
        <v>311</v>
      </c>
      <c r="Q110" s="6">
        <v>322650</v>
      </c>
      <c r="R110" s="6">
        <v>5111521</v>
      </c>
      <c r="S110" s="6">
        <v>4063329</v>
      </c>
      <c r="T110" s="6">
        <v>499551</v>
      </c>
      <c r="U110" s="6">
        <v>254536</v>
      </c>
      <c r="V110" s="6">
        <v>180363</v>
      </c>
      <c r="W110" s="6">
        <v>75079</v>
      </c>
      <c r="X110" s="6">
        <v>38663</v>
      </c>
      <c r="Y110" s="6">
        <v>13899086</v>
      </c>
      <c r="Z110" s="6">
        <v>3713454</v>
      </c>
      <c r="AA110" s="6">
        <v>3517374</v>
      </c>
      <c r="AB110" s="6">
        <v>4603402</v>
      </c>
      <c r="AC110" s="6">
        <v>2054349</v>
      </c>
      <c r="AD110" s="6">
        <v>10507</v>
      </c>
      <c r="AE110" s="6">
        <v>4453137</v>
      </c>
      <c r="AF110" s="6">
        <v>2485368</v>
      </c>
      <c r="AG110" s="6">
        <v>11412</v>
      </c>
      <c r="AH110" s="8" t="s">
        <v>144</v>
      </c>
      <c r="AI110" s="6">
        <v>1956357</v>
      </c>
      <c r="AJ110" s="8" t="s">
        <v>144</v>
      </c>
      <c r="AK110" s="6">
        <v>307433</v>
      </c>
      <c r="AL110" s="6">
        <v>3379023</v>
      </c>
      <c r="AM110" s="6">
        <v>1364007</v>
      </c>
      <c r="AN110" s="6">
        <v>31298</v>
      </c>
      <c r="AO110" s="6">
        <v>1864467</v>
      </c>
      <c r="AP110" s="6">
        <v>94574</v>
      </c>
      <c r="AQ110" s="8">
        <v>24677</v>
      </c>
      <c r="AR110" s="6">
        <v>1726529</v>
      </c>
      <c r="AS110" s="6">
        <v>11280520</v>
      </c>
      <c r="AT110" s="6">
        <v>367324</v>
      </c>
      <c r="AU110" s="6">
        <v>2889283</v>
      </c>
      <c r="AV110" s="6">
        <v>15380</v>
      </c>
      <c r="AW110" s="8" t="s">
        <v>144</v>
      </c>
      <c r="AX110" s="6">
        <v>163939</v>
      </c>
      <c r="AY110" s="6">
        <v>136286</v>
      </c>
      <c r="AZ110" s="6">
        <v>1129841</v>
      </c>
      <c r="BA110" s="6">
        <v>6260451</v>
      </c>
      <c r="BB110" s="6">
        <v>7690517</v>
      </c>
      <c r="BC110" s="6">
        <v>318016</v>
      </c>
      <c r="BD110" s="8" t="s">
        <v>144</v>
      </c>
      <c r="BE110" s="6">
        <v>2213425</v>
      </c>
      <c r="BF110" s="6">
        <v>4267436</v>
      </c>
      <c r="BG110" s="6">
        <v>366119</v>
      </c>
      <c r="BH110" s="6">
        <v>696973</v>
      </c>
      <c r="BI110" s="6">
        <v>433253</v>
      </c>
      <c r="BJ110" s="8" t="s">
        <v>144</v>
      </c>
      <c r="BK110" s="8" t="s">
        <v>144</v>
      </c>
      <c r="BL110" s="6">
        <v>238516</v>
      </c>
      <c r="BM110" s="6">
        <v>1299562</v>
      </c>
      <c r="BN110" s="6">
        <v>340903</v>
      </c>
      <c r="BO110" s="6">
        <v>892110</v>
      </c>
      <c r="BP110" s="8" t="s">
        <v>144</v>
      </c>
      <c r="BQ110" s="6">
        <v>178218</v>
      </c>
      <c r="BR110" s="6">
        <v>21215</v>
      </c>
      <c r="BS110" s="6">
        <v>5826</v>
      </c>
      <c r="BT110" s="6">
        <v>10403</v>
      </c>
      <c r="BU110" s="6">
        <v>4986</v>
      </c>
      <c r="BV110" s="8" t="s">
        <v>144</v>
      </c>
      <c r="BW110" s="8" t="s">
        <v>144</v>
      </c>
      <c r="BX110" s="8" t="s">
        <v>144</v>
      </c>
      <c r="BY110" s="6">
        <v>144397</v>
      </c>
      <c r="BZ110" s="6">
        <v>12500</v>
      </c>
      <c r="CA110" s="8" t="s">
        <v>144</v>
      </c>
      <c r="CB110" s="6">
        <v>126982</v>
      </c>
      <c r="CC110" s="8" t="s">
        <v>144</v>
      </c>
      <c r="CD110" s="8" t="s">
        <v>144</v>
      </c>
      <c r="CE110" s="8" t="s">
        <v>144</v>
      </c>
      <c r="CF110" s="6">
        <v>4915</v>
      </c>
      <c r="CG110" s="8" t="s">
        <v>144</v>
      </c>
      <c r="CH110" s="8">
        <v>12606</v>
      </c>
      <c r="CI110" s="8">
        <v>4972</v>
      </c>
      <c r="CJ110" s="8" t="s">
        <v>144</v>
      </c>
      <c r="CK110" s="8" t="s">
        <v>144</v>
      </c>
      <c r="CL110" s="8">
        <v>7634</v>
      </c>
      <c r="CM110" s="6">
        <v>6581057</v>
      </c>
      <c r="CN110" s="8" t="s">
        <v>144</v>
      </c>
      <c r="CO110" s="8" t="s">
        <v>144</v>
      </c>
      <c r="CP110" s="8" t="s">
        <v>144</v>
      </c>
      <c r="CQ110" s="8" t="s">
        <v>144</v>
      </c>
      <c r="CR110" s="8">
        <v>2604743</v>
      </c>
      <c r="CS110" s="8">
        <v>567951</v>
      </c>
      <c r="CT110" s="8">
        <v>1227832</v>
      </c>
      <c r="CU110" s="8">
        <v>10507</v>
      </c>
      <c r="CV110" s="8">
        <v>1705331</v>
      </c>
      <c r="CW110" s="8">
        <v>496541</v>
      </c>
      <c r="CX110" s="8">
        <v>200618</v>
      </c>
      <c r="CY110" s="8">
        <v>637762</v>
      </c>
      <c r="CZ110" s="8">
        <v>1459016</v>
      </c>
      <c r="DA110" s="8">
        <v>142311</v>
      </c>
      <c r="DB110" s="8">
        <v>1960723</v>
      </c>
      <c r="DC110" s="8">
        <v>2623910</v>
      </c>
      <c r="DD110" s="8">
        <v>1334940</v>
      </c>
      <c r="DE110" s="8">
        <v>15637</v>
      </c>
      <c r="DF110" s="9">
        <v>14987822</v>
      </c>
    </row>
    <row r="111" spans="15:110" ht="13.5">
      <c r="O111" s="21" t="s">
        <v>312</v>
      </c>
      <c r="P111" s="15" t="s">
        <v>313</v>
      </c>
      <c r="Q111" s="6">
        <v>186308</v>
      </c>
      <c r="R111" s="6">
        <v>4095517</v>
      </c>
      <c r="S111" s="6">
        <v>3694581</v>
      </c>
      <c r="T111" s="6">
        <v>178389</v>
      </c>
      <c r="U111" s="6">
        <v>97969</v>
      </c>
      <c r="V111" s="6">
        <v>96668</v>
      </c>
      <c r="W111" s="6">
        <v>11182</v>
      </c>
      <c r="X111" s="6">
        <v>16728</v>
      </c>
      <c r="Y111" s="6">
        <v>5699651</v>
      </c>
      <c r="Z111" s="6">
        <v>1311724</v>
      </c>
      <c r="AA111" s="6">
        <v>1964741</v>
      </c>
      <c r="AB111" s="6">
        <v>1797653</v>
      </c>
      <c r="AC111" s="6">
        <v>619890</v>
      </c>
      <c r="AD111" s="6">
        <v>5643</v>
      </c>
      <c r="AE111" s="6">
        <v>2944270</v>
      </c>
      <c r="AF111" s="6">
        <v>2426769</v>
      </c>
      <c r="AG111" s="6">
        <v>22</v>
      </c>
      <c r="AH111" s="8" t="s">
        <v>144</v>
      </c>
      <c r="AI111" s="6">
        <v>517479</v>
      </c>
      <c r="AJ111" s="8" t="s">
        <v>144</v>
      </c>
      <c r="AK111" s="6">
        <v>115360</v>
      </c>
      <c r="AL111" s="6">
        <v>941128</v>
      </c>
      <c r="AM111" s="6">
        <v>302607</v>
      </c>
      <c r="AN111" s="6">
        <v>31072</v>
      </c>
      <c r="AO111" s="6">
        <v>459932</v>
      </c>
      <c r="AP111" s="6">
        <v>146237</v>
      </c>
      <c r="AQ111" s="6">
        <v>1280</v>
      </c>
      <c r="AR111" s="6">
        <v>697068</v>
      </c>
      <c r="AS111" s="6">
        <v>2028962</v>
      </c>
      <c r="AT111" s="6">
        <v>99893</v>
      </c>
      <c r="AU111" s="6">
        <v>1195617</v>
      </c>
      <c r="AV111" s="6">
        <v>6884</v>
      </c>
      <c r="AW111" s="8" t="s">
        <v>144</v>
      </c>
      <c r="AX111" s="8" t="s">
        <v>144</v>
      </c>
      <c r="AY111" s="6">
        <v>10522</v>
      </c>
      <c r="AZ111" s="6">
        <v>563627</v>
      </c>
      <c r="BA111" s="6">
        <v>28742</v>
      </c>
      <c r="BB111" s="6">
        <v>602891</v>
      </c>
      <c r="BC111" s="6">
        <v>123677</v>
      </c>
      <c r="BD111" s="8" t="s">
        <v>144</v>
      </c>
      <c r="BE111" s="6">
        <v>1605459</v>
      </c>
      <c r="BF111" s="6">
        <v>2595300</v>
      </c>
      <c r="BG111" s="6">
        <v>260879</v>
      </c>
      <c r="BH111" s="6">
        <v>765175</v>
      </c>
      <c r="BI111" s="6">
        <v>420143</v>
      </c>
      <c r="BJ111" s="8" t="s">
        <v>144</v>
      </c>
      <c r="BK111" s="8" t="s">
        <v>144</v>
      </c>
      <c r="BL111" s="6">
        <v>12641</v>
      </c>
      <c r="BM111" s="6">
        <v>653227</v>
      </c>
      <c r="BN111" s="6">
        <v>153046</v>
      </c>
      <c r="BO111" s="6">
        <v>330189</v>
      </c>
      <c r="BP111" s="8" t="s">
        <v>144</v>
      </c>
      <c r="BQ111" s="6">
        <v>246190</v>
      </c>
      <c r="BR111" s="6">
        <v>156809</v>
      </c>
      <c r="BS111" s="6">
        <v>42180</v>
      </c>
      <c r="BT111" s="6">
        <v>101633</v>
      </c>
      <c r="BU111" s="6">
        <v>12996</v>
      </c>
      <c r="BV111" s="8" t="s">
        <v>144</v>
      </c>
      <c r="BW111" s="8" t="s">
        <v>144</v>
      </c>
      <c r="BX111" s="8" t="s">
        <v>144</v>
      </c>
      <c r="BY111" s="6">
        <v>89381</v>
      </c>
      <c r="BZ111" s="6">
        <v>56524</v>
      </c>
      <c r="CA111" s="8" t="s">
        <v>144</v>
      </c>
      <c r="CB111" s="6">
        <v>31531</v>
      </c>
      <c r="CC111" s="8" t="s">
        <v>144</v>
      </c>
      <c r="CD111" s="8" t="s">
        <v>144</v>
      </c>
      <c r="CE111" s="8" t="s">
        <v>144</v>
      </c>
      <c r="CF111" s="6">
        <v>1326</v>
      </c>
      <c r="CG111" s="8" t="s">
        <v>144</v>
      </c>
      <c r="CH111" s="8" t="s">
        <v>144</v>
      </c>
      <c r="CI111" s="8" t="s">
        <v>144</v>
      </c>
      <c r="CJ111" s="8" t="s">
        <v>144</v>
      </c>
      <c r="CK111" s="8" t="s">
        <v>144</v>
      </c>
      <c r="CL111" s="8" t="s">
        <v>144</v>
      </c>
      <c r="CM111" s="6">
        <v>2696246</v>
      </c>
      <c r="CN111" s="8" t="s">
        <v>144</v>
      </c>
      <c r="CO111" s="8" t="s">
        <v>144</v>
      </c>
      <c r="CP111" s="8" t="s">
        <v>144</v>
      </c>
      <c r="CQ111" s="8" t="s">
        <v>144</v>
      </c>
      <c r="CR111" s="8">
        <v>1211387</v>
      </c>
      <c r="CS111" s="8">
        <v>1121825</v>
      </c>
      <c r="CT111" s="8">
        <v>317347</v>
      </c>
      <c r="CU111" s="8">
        <v>643</v>
      </c>
      <c r="CV111" s="8">
        <v>389527</v>
      </c>
      <c r="CW111" s="8">
        <v>289735</v>
      </c>
      <c r="CX111" s="8">
        <v>60179</v>
      </c>
      <c r="CY111" s="8">
        <v>114032</v>
      </c>
      <c r="CZ111" s="8">
        <v>398287</v>
      </c>
      <c r="DA111" s="8">
        <v>119811</v>
      </c>
      <c r="DB111" s="8">
        <v>98554</v>
      </c>
      <c r="DC111" s="8">
        <v>909653</v>
      </c>
      <c r="DD111" s="8">
        <v>791188</v>
      </c>
      <c r="DE111" s="8">
        <v>12714</v>
      </c>
      <c r="DF111" s="9">
        <v>5834882</v>
      </c>
    </row>
    <row r="112" spans="15:110" ht="13.5">
      <c r="O112" s="21" t="s">
        <v>314</v>
      </c>
      <c r="P112" s="15" t="s">
        <v>315</v>
      </c>
      <c r="Q112" s="6">
        <v>128386</v>
      </c>
      <c r="R112" s="6">
        <v>1762308</v>
      </c>
      <c r="S112" s="6">
        <v>1526499</v>
      </c>
      <c r="T112" s="6">
        <v>126368</v>
      </c>
      <c r="U112" s="6">
        <v>47762</v>
      </c>
      <c r="V112" s="6">
        <v>41583</v>
      </c>
      <c r="W112" s="6">
        <v>18717</v>
      </c>
      <c r="X112" s="6">
        <v>1379</v>
      </c>
      <c r="Y112" s="6">
        <v>3600317</v>
      </c>
      <c r="Z112" s="6">
        <v>900733</v>
      </c>
      <c r="AA112" s="6">
        <v>968312</v>
      </c>
      <c r="AB112" s="6">
        <v>1396636</v>
      </c>
      <c r="AC112" s="6">
        <v>332380</v>
      </c>
      <c r="AD112" s="6">
        <v>2256</v>
      </c>
      <c r="AE112" s="6">
        <v>869685</v>
      </c>
      <c r="AF112" s="6">
        <v>307050</v>
      </c>
      <c r="AG112" s="6">
        <v>435</v>
      </c>
      <c r="AH112" s="8" t="s">
        <v>144</v>
      </c>
      <c r="AI112" s="6">
        <v>562200</v>
      </c>
      <c r="AJ112" s="8" t="s">
        <v>144</v>
      </c>
      <c r="AK112" s="6">
        <v>663702</v>
      </c>
      <c r="AL112" s="6">
        <v>1021696</v>
      </c>
      <c r="AM112" s="6">
        <v>379761</v>
      </c>
      <c r="AN112" s="6">
        <v>2605</v>
      </c>
      <c r="AO112" s="6">
        <v>261621</v>
      </c>
      <c r="AP112" s="6">
        <v>186026</v>
      </c>
      <c r="AQ112" s="8">
        <v>191683</v>
      </c>
      <c r="AR112" s="6">
        <v>306896</v>
      </c>
      <c r="AS112" s="6">
        <v>1687800</v>
      </c>
      <c r="AT112" s="6">
        <v>39349</v>
      </c>
      <c r="AU112" s="6">
        <v>843349</v>
      </c>
      <c r="AV112" s="6">
        <v>15838</v>
      </c>
      <c r="AW112" s="8" t="s">
        <v>144</v>
      </c>
      <c r="AX112" s="8" t="s">
        <v>144</v>
      </c>
      <c r="AY112" s="6">
        <v>210932</v>
      </c>
      <c r="AZ112" s="6">
        <v>510123</v>
      </c>
      <c r="BA112" s="6">
        <v>16832</v>
      </c>
      <c r="BB112" s="6">
        <v>737887</v>
      </c>
      <c r="BC112" s="6">
        <v>51377</v>
      </c>
      <c r="BD112" s="8" t="s">
        <v>144</v>
      </c>
      <c r="BE112" s="6">
        <v>1009996</v>
      </c>
      <c r="BF112" s="6">
        <v>1605750</v>
      </c>
      <c r="BG112" s="6">
        <v>154744</v>
      </c>
      <c r="BH112" s="6">
        <v>316690</v>
      </c>
      <c r="BI112" s="6">
        <v>170261</v>
      </c>
      <c r="BJ112" s="8" t="s">
        <v>144</v>
      </c>
      <c r="BK112" s="8" t="s">
        <v>144</v>
      </c>
      <c r="BL112" s="6">
        <v>12640</v>
      </c>
      <c r="BM112" s="6">
        <v>637753</v>
      </c>
      <c r="BN112" s="6">
        <v>148056</v>
      </c>
      <c r="BO112" s="6">
        <v>165606</v>
      </c>
      <c r="BP112" s="8" t="s">
        <v>144</v>
      </c>
      <c r="BQ112" s="6">
        <v>300230</v>
      </c>
      <c r="BR112" s="6">
        <v>3787</v>
      </c>
      <c r="BS112" s="8" t="s">
        <v>144</v>
      </c>
      <c r="BT112" s="8" t="s">
        <v>144</v>
      </c>
      <c r="BU112" s="6">
        <v>3787</v>
      </c>
      <c r="BV112" s="8" t="s">
        <v>144</v>
      </c>
      <c r="BW112" s="8" t="s">
        <v>144</v>
      </c>
      <c r="BX112" s="8" t="s">
        <v>144</v>
      </c>
      <c r="BY112" s="6">
        <v>84915</v>
      </c>
      <c r="BZ112" s="6">
        <v>4782</v>
      </c>
      <c r="CA112" s="8" t="s">
        <v>144</v>
      </c>
      <c r="CB112" s="6">
        <v>34554</v>
      </c>
      <c r="CC112" s="8" t="s">
        <v>144</v>
      </c>
      <c r="CD112" s="6">
        <v>43392</v>
      </c>
      <c r="CE112" s="8" t="s">
        <v>144</v>
      </c>
      <c r="CF112" s="8" t="s">
        <v>144</v>
      </c>
      <c r="CG112" s="6">
        <v>2187</v>
      </c>
      <c r="CH112" s="6">
        <v>211528</v>
      </c>
      <c r="CI112" s="8" t="s">
        <v>144</v>
      </c>
      <c r="CJ112" s="8" t="s">
        <v>144</v>
      </c>
      <c r="CK112" s="8" t="s">
        <v>144</v>
      </c>
      <c r="CL112" s="6">
        <v>211528</v>
      </c>
      <c r="CM112" s="6">
        <v>2432936</v>
      </c>
      <c r="CN112" s="8" t="s">
        <v>144</v>
      </c>
      <c r="CO112" s="8">
        <v>5880</v>
      </c>
      <c r="CP112" s="8" t="s">
        <v>144</v>
      </c>
      <c r="CQ112" s="8" t="s">
        <v>144</v>
      </c>
      <c r="CR112" s="8">
        <v>128376</v>
      </c>
      <c r="CS112" s="8">
        <v>586462</v>
      </c>
      <c r="CT112" s="8">
        <v>373326</v>
      </c>
      <c r="CU112" s="8">
        <v>2045</v>
      </c>
      <c r="CV112" s="8">
        <v>317370</v>
      </c>
      <c r="CW112" s="8">
        <v>180682</v>
      </c>
      <c r="CX112" s="8">
        <v>79825</v>
      </c>
      <c r="CY112" s="8">
        <v>217263</v>
      </c>
      <c r="CZ112" s="8">
        <v>157650</v>
      </c>
      <c r="DA112" s="8">
        <v>109400</v>
      </c>
      <c r="DB112" s="8">
        <v>98594</v>
      </c>
      <c r="DC112" s="8">
        <v>652336</v>
      </c>
      <c r="DD112" s="8">
        <v>474462</v>
      </c>
      <c r="DE112" s="8">
        <v>12181</v>
      </c>
      <c r="DF112" s="9">
        <v>3389972</v>
      </c>
    </row>
    <row r="113" spans="15:110" ht="13.5">
      <c r="O113" s="21" t="s">
        <v>316</v>
      </c>
      <c r="P113" s="15" t="s">
        <v>317</v>
      </c>
      <c r="Q113" s="6">
        <v>191102</v>
      </c>
      <c r="R113" s="6">
        <v>2386980</v>
      </c>
      <c r="S113" s="6">
        <v>2063410</v>
      </c>
      <c r="T113" s="6">
        <v>174053</v>
      </c>
      <c r="U113" s="6">
        <v>54961</v>
      </c>
      <c r="V113" s="6">
        <v>60047</v>
      </c>
      <c r="W113" s="6">
        <v>11784</v>
      </c>
      <c r="X113" s="6">
        <v>22725</v>
      </c>
      <c r="Y113" s="6">
        <v>4722040</v>
      </c>
      <c r="Z113" s="6">
        <v>1241857</v>
      </c>
      <c r="AA113" s="6">
        <v>1293866</v>
      </c>
      <c r="AB113" s="6">
        <v>1438862</v>
      </c>
      <c r="AC113" s="6">
        <v>700951</v>
      </c>
      <c r="AD113" s="6">
        <v>46504</v>
      </c>
      <c r="AE113" s="6">
        <v>2429420</v>
      </c>
      <c r="AF113" s="6">
        <v>1394453</v>
      </c>
      <c r="AG113" s="8" t="s">
        <v>144</v>
      </c>
      <c r="AH113" s="8" t="s">
        <v>144</v>
      </c>
      <c r="AI113" s="6">
        <v>1034967</v>
      </c>
      <c r="AJ113" s="8" t="s">
        <v>144</v>
      </c>
      <c r="AK113" s="6">
        <v>138088</v>
      </c>
      <c r="AL113" s="6">
        <v>1223538</v>
      </c>
      <c r="AM113" s="6">
        <v>412629</v>
      </c>
      <c r="AN113" s="6">
        <v>291956</v>
      </c>
      <c r="AO113" s="6">
        <v>343810</v>
      </c>
      <c r="AP113" s="6">
        <v>173303</v>
      </c>
      <c r="AQ113" s="8">
        <v>1840</v>
      </c>
      <c r="AR113" s="6">
        <v>734737</v>
      </c>
      <c r="AS113" s="6">
        <v>1923298</v>
      </c>
      <c r="AT113" s="6">
        <v>104507</v>
      </c>
      <c r="AU113" s="6">
        <v>962074</v>
      </c>
      <c r="AV113" s="6">
        <v>15983</v>
      </c>
      <c r="AW113" s="8" t="s">
        <v>144</v>
      </c>
      <c r="AX113" s="6">
        <v>226144</v>
      </c>
      <c r="AY113" s="6">
        <v>141816</v>
      </c>
      <c r="AZ113" s="6">
        <v>422383</v>
      </c>
      <c r="BA113" s="6">
        <v>27417</v>
      </c>
      <c r="BB113" s="6">
        <v>817760</v>
      </c>
      <c r="BC113" s="6">
        <v>22974</v>
      </c>
      <c r="BD113" s="8" t="s">
        <v>144</v>
      </c>
      <c r="BE113" s="6">
        <v>883518</v>
      </c>
      <c r="BF113" s="6">
        <v>1460524</v>
      </c>
      <c r="BG113" s="6">
        <v>220150</v>
      </c>
      <c r="BH113" s="6">
        <v>207913</v>
      </c>
      <c r="BI113" s="6">
        <v>186009</v>
      </c>
      <c r="BJ113" s="8" t="s">
        <v>144</v>
      </c>
      <c r="BK113" s="8" t="s">
        <v>144</v>
      </c>
      <c r="BL113" s="8">
        <v>83711</v>
      </c>
      <c r="BM113" s="6">
        <v>408918</v>
      </c>
      <c r="BN113" s="6">
        <v>95570</v>
      </c>
      <c r="BO113" s="6">
        <v>258253</v>
      </c>
      <c r="BP113" s="8" t="s">
        <v>144</v>
      </c>
      <c r="BQ113" s="6">
        <v>220047</v>
      </c>
      <c r="BR113" s="6">
        <v>52063</v>
      </c>
      <c r="BS113" s="6">
        <v>14495</v>
      </c>
      <c r="BT113" s="6">
        <v>12845</v>
      </c>
      <c r="BU113" s="6">
        <v>24723</v>
      </c>
      <c r="BV113" s="8" t="s">
        <v>144</v>
      </c>
      <c r="BW113" s="8" t="s">
        <v>144</v>
      </c>
      <c r="BX113" s="8" t="s">
        <v>144</v>
      </c>
      <c r="BY113" s="6">
        <v>167984</v>
      </c>
      <c r="BZ113" s="6">
        <v>4392</v>
      </c>
      <c r="CA113" s="8" t="s">
        <v>144</v>
      </c>
      <c r="CB113" s="6">
        <v>113295</v>
      </c>
      <c r="CC113" s="8" t="s">
        <v>144</v>
      </c>
      <c r="CD113" s="8" t="s">
        <v>144</v>
      </c>
      <c r="CE113" s="8" t="s">
        <v>144</v>
      </c>
      <c r="CF113" s="6">
        <v>7266</v>
      </c>
      <c r="CG113" s="6">
        <v>43031</v>
      </c>
      <c r="CH113" s="8" t="s">
        <v>144</v>
      </c>
      <c r="CI113" s="8" t="s">
        <v>144</v>
      </c>
      <c r="CJ113" s="8" t="s">
        <v>144</v>
      </c>
      <c r="CK113" s="8" t="s">
        <v>144</v>
      </c>
      <c r="CL113" s="8" t="s">
        <v>144</v>
      </c>
      <c r="CM113" s="6">
        <v>2814727</v>
      </c>
      <c r="CN113" s="8" t="s">
        <v>144</v>
      </c>
      <c r="CO113" s="8" t="s">
        <v>144</v>
      </c>
      <c r="CP113" s="8" t="s">
        <v>144</v>
      </c>
      <c r="CQ113" s="8" t="s">
        <v>144</v>
      </c>
      <c r="CR113" s="8">
        <v>514360</v>
      </c>
      <c r="CS113" s="8">
        <v>846206</v>
      </c>
      <c r="CT113" s="8">
        <v>450966</v>
      </c>
      <c r="CU113" s="8">
        <v>18442</v>
      </c>
      <c r="CV113" s="8">
        <v>626948</v>
      </c>
      <c r="CW113" s="8">
        <v>356940</v>
      </c>
      <c r="CX113" s="8">
        <v>81772</v>
      </c>
      <c r="CY113" s="8">
        <v>260288</v>
      </c>
      <c r="CZ113" s="8">
        <v>567412</v>
      </c>
      <c r="DA113" s="8">
        <v>116278</v>
      </c>
      <c r="DB113" s="8">
        <v>781828</v>
      </c>
      <c r="DC113" s="8">
        <v>694550</v>
      </c>
      <c r="DD113" s="8">
        <v>644807</v>
      </c>
      <c r="DE113" s="8">
        <v>14948</v>
      </c>
      <c r="DF113" s="9">
        <v>5975745</v>
      </c>
    </row>
    <row r="114" spans="15:110" ht="13.5">
      <c r="O114" s="12" t="s">
        <v>140</v>
      </c>
      <c r="P114" s="15" t="s">
        <v>213</v>
      </c>
      <c r="Q114" s="6">
        <v>3542800</v>
      </c>
      <c r="R114" s="6">
        <v>69056138</v>
      </c>
      <c r="S114" s="6">
        <v>61431637</v>
      </c>
      <c r="T114" s="6">
        <v>3773850</v>
      </c>
      <c r="U114" s="6">
        <v>1713059</v>
      </c>
      <c r="V114" s="6">
        <v>1293408</v>
      </c>
      <c r="W114" s="6">
        <v>453819</v>
      </c>
      <c r="X114" s="6">
        <v>390365</v>
      </c>
      <c r="Y114" s="6">
        <v>141135761</v>
      </c>
      <c r="Z114" s="6">
        <v>34833194</v>
      </c>
      <c r="AA114" s="6">
        <v>35951214</v>
      </c>
      <c r="AB114" s="6">
        <v>47334267</v>
      </c>
      <c r="AC114" s="6">
        <v>22842101</v>
      </c>
      <c r="AD114" s="6">
        <v>174985</v>
      </c>
      <c r="AE114" s="6">
        <v>38982485</v>
      </c>
      <c r="AF114" s="6">
        <v>20221778</v>
      </c>
      <c r="AG114" s="6">
        <v>90977</v>
      </c>
      <c r="AH114" s="6">
        <v>518846</v>
      </c>
      <c r="AI114" s="6">
        <v>18150884</v>
      </c>
      <c r="AJ114" s="8">
        <v>9801</v>
      </c>
      <c r="AK114" s="6">
        <v>3407879</v>
      </c>
      <c r="AL114" s="6">
        <v>21965559</v>
      </c>
      <c r="AM114" s="6">
        <v>9757179</v>
      </c>
      <c r="AN114" s="6">
        <v>879449</v>
      </c>
      <c r="AO114" s="6">
        <v>8147878</v>
      </c>
      <c r="AP114" s="6">
        <v>2064086</v>
      </c>
      <c r="AQ114" s="8">
        <v>1116967</v>
      </c>
      <c r="AR114" s="6">
        <v>18769274</v>
      </c>
      <c r="AS114" s="6">
        <v>58510649</v>
      </c>
      <c r="AT114" s="6">
        <v>1894487</v>
      </c>
      <c r="AU114" s="6">
        <v>24990508</v>
      </c>
      <c r="AV114" s="6">
        <v>570071</v>
      </c>
      <c r="AW114" s="8">
        <v>186621</v>
      </c>
      <c r="AX114" s="6">
        <v>3070962</v>
      </c>
      <c r="AY114" s="6">
        <v>2962896</v>
      </c>
      <c r="AZ114" s="6">
        <v>13586274</v>
      </c>
      <c r="BA114" s="6">
        <v>8166676</v>
      </c>
      <c r="BB114" s="6">
        <v>27786808</v>
      </c>
      <c r="BC114" s="6">
        <v>3082154</v>
      </c>
      <c r="BD114" s="8" t="s">
        <v>144</v>
      </c>
      <c r="BE114" s="6">
        <v>20227302</v>
      </c>
      <c r="BF114" s="6">
        <v>46634162</v>
      </c>
      <c r="BG114" s="6">
        <v>5878590</v>
      </c>
      <c r="BH114" s="6">
        <v>10132439</v>
      </c>
      <c r="BI114" s="6">
        <v>7839741</v>
      </c>
      <c r="BJ114" s="8">
        <v>835454</v>
      </c>
      <c r="BK114" s="8" t="s">
        <v>144</v>
      </c>
      <c r="BL114" s="6">
        <v>813369</v>
      </c>
      <c r="BM114" s="6">
        <v>8460072</v>
      </c>
      <c r="BN114" s="6">
        <v>4032464</v>
      </c>
      <c r="BO114" s="6">
        <v>6180152</v>
      </c>
      <c r="BP114" s="8">
        <v>2461881</v>
      </c>
      <c r="BQ114" s="6">
        <v>3077185</v>
      </c>
      <c r="BR114" s="6">
        <v>846347</v>
      </c>
      <c r="BS114" s="6">
        <v>110694</v>
      </c>
      <c r="BT114" s="6">
        <v>453331</v>
      </c>
      <c r="BU114" s="6">
        <v>229278</v>
      </c>
      <c r="BV114" s="6">
        <v>22554</v>
      </c>
      <c r="BW114" s="8" t="s">
        <v>144</v>
      </c>
      <c r="BX114" s="6">
        <v>30490</v>
      </c>
      <c r="BY114" s="6">
        <v>1845502</v>
      </c>
      <c r="BZ114" s="6">
        <v>505802</v>
      </c>
      <c r="CA114" s="8" t="s">
        <v>144</v>
      </c>
      <c r="CB114" s="6">
        <v>1222860</v>
      </c>
      <c r="CC114" s="8" t="s">
        <v>144</v>
      </c>
      <c r="CD114" s="6">
        <v>48274</v>
      </c>
      <c r="CE114" s="8" t="s">
        <v>144</v>
      </c>
      <c r="CF114" s="6">
        <v>15651</v>
      </c>
      <c r="CG114" s="6">
        <v>52915</v>
      </c>
      <c r="CH114" s="8">
        <v>385336</v>
      </c>
      <c r="CI114" s="8">
        <v>26433</v>
      </c>
      <c r="CJ114" s="8" t="s">
        <v>144</v>
      </c>
      <c r="CK114" s="8" t="s">
        <v>144</v>
      </c>
      <c r="CL114" s="8">
        <v>358903</v>
      </c>
      <c r="CM114" s="6">
        <v>60022790</v>
      </c>
      <c r="CN114" s="6">
        <v>130198</v>
      </c>
      <c r="CO114" s="8">
        <v>17951</v>
      </c>
      <c r="CP114" s="8" t="s">
        <v>144</v>
      </c>
      <c r="CQ114" s="8" t="s">
        <v>144</v>
      </c>
      <c r="CR114" s="8">
        <v>10676378</v>
      </c>
      <c r="CS114" s="8">
        <v>13855414</v>
      </c>
      <c r="CT114" s="8">
        <v>10411536</v>
      </c>
      <c r="CU114" s="8">
        <v>102190</v>
      </c>
      <c r="CV114" s="8">
        <v>12189526</v>
      </c>
      <c r="CW114" s="8">
        <v>6837664</v>
      </c>
      <c r="CX114" s="8">
        <v>1694720</v>
      </c>
      <c r="CY114" s="8">
        <v>4648635</v>
      </c>
      <c r="CZ114" s="8">
        <v>14157644</v>
      </c>
      <c r="DA114" s="8">
        <v>5111632</v>
      </c>
      <c r="DB114" s="8">
        <v>8333590</v>
      </c>
      <c r="DC114" s="8">
        <v>17662269</v>
      </c>
      <c r="DD114" s="8">
        <v>14116006</v>
      </c>
      <c r="DE114" s="8">
        <v>218779</v>
      </c>
      <c r="DF114" s="9">
        <v>120015983</v>
      </c>
    </row>
    <row r="115" spans="15:110" ht="13.5">
      <c r="O115" s="12" t="s">
        <v>140</v>
      </c>
      <c r="P115" s="15" t="s">
        <v>140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8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8"/>
      <c r="BE115" s="6"/>
      <c r="BF115" s="6"/>
      <c r="BG115" s="6"/>
      <c r="BH115" s="6"/>
      <c r="BI115" s="6"/>
      <c r="BJ115" s="8"/>
      <c r="BK115" s="8"/>
      <c r="BL115" s="6"/>
      <c r="BM115" s="6"/>
      <c r="BN115" s="6"/>
      <c r="BO115" s="6"/>
      <c r="BP115" s="8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9"/>
    </row>
    <row r="116" spans="15:110" ht="13.5">
      <c r="O116" s="12" t="s">
        <v>140</v>
      </c>
      <c r="P116" s="15" t="s">
        <v>318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8"/>
      <c r="AK116" s="6"/>
      <c r="AL116" s="6"/>
      <c r="AM116" s="6"/>
      <c r="AN116" s="6"/>
      <c r="AO116" s="6"/>
      <c r="AP116" s="6"/>
      <c r="AQ116" s="8"/>
      <c r="AR116" s="6"/>
      <c r="AS116" s="6"/>
      <c r="AT116" s="6"/>
      <c r="AU116" s="6"/>
      <c r="AV116" s="6"/>
      <c r="AW116" s="8"/>
      <c r="AX116" s="6"/>
      <c r="AY116" s="6"/>
      <c r="AZ116" s="6"/>
      <c r="BA116" s="6"/>
      <c r="BB116" s="6"/>
      <c r="BC116" s="6"/>
      <c r="BD116" s="8"/>
      <c r="BE116" s="6"/>
      <c r="BF116" s="6"/>
      <c r="BG116" s="6"/>
      <c r="BH116" s="6"/>
      <c r="BI116" s="6"/>
      <c r="BJ116" s="8"/>
      <c r="BK116" s="8"/>
      <c r="BL116" s="6"/>
      <c r="BM116" s="6"/>
      <c r="BN116" s="6"/>
      <c r="BO116" s="6"/>
      <c r="BP116" s="8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8"/>
      <c r="CI116" s="8"/>
      <c r="CJ116" s="8"/>
      <c r="CK116" s="8"/>
      <c r="CL116" s="8"/>
      <c r="CM116" s="6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9"/>
    </row>
    <row r="117" spans="15:110" ht="13.5">
      <c r="O117" s="21" t="s">
        <v>319</v>
      </c>
      <c r="P117" s="15" t="s">
        <v>320</v>
      </c>
      <c r="Q117" s="6">
        <v>730494</v>
      </c>
      <c r="R117" s="6">
        <v>8293824</v>
      </c>
      <c r="S117" s="6">
        <v>6596263</v>
      </c>
      <c r="T117" s="6">
        <v>1154009</v>
      </c>
      <c r="U117" s="6">
        <v>305601</v>
      </c>
      <c r="V117" s="6">
        <v>107587</v>
      </c>
      <c r="W117" s="6">
        <v>35652</v>
      </c>
      <c r="X117" s="6">
        <v>94712</v>
      </c>
      <c r="Y117" s="6">
        <v>28722778</v>
      </c>
      <c r="Z117" s="6">
        <v>5522811</v>
      </c>
      <c r="AA117" s="6">
        <v>7317890</v>
      </c>
      <c r="AB117" s="6">
        <v>12665331</v>
      </c>
      <c r="AC117" s="6">
        <v>3196259</v>
      </c>
      <c r="AD117" s="6">
        <v>20487</v>
      </c>
      <c r="AE117" s="6">
        <v>6118574</v>
      </c>
      <c r="AF117" s="6">
        <v>2871622</v>
      </c>
      <c r="AG117" s="6">
        <v>53553</v>
      </c>
      <c r="AH117" s="8" t="s">
        <v>144</v>
      </c>
      <c r="AI117" s="6">
        <v>3193399</v>
      </c>
      <c r="AJ117" s="8" t="s">
        <v>144</v>
      </c>
      <c r="AK117" s="6">
        <v>554586</v>
      </c>
      <c r="AL117" s="6">
        <v>1758800</v>
      </c>
      <c r="AM117" s="6">
        <v>867117</v>
      </c>
      <c r="AN117" s="6">
        <v>34400</v>
      </c>
      <c r="AO117" s="6">
        <v>581019</v>
      </c>
      <c r="AP117" s="6">
        <v>276264</v>
      </c>
      <c r="AQ117" s="8" t="s">
        <v>144</v>
      </c>
      <c r="AR117" s="6">
        <v>5050806</v>
      </c>
      <c r="AS117" s="6">
        <v>11731956</v>
      </c>
      <c r="AT117" s="6">
        <v>300984</v>
      </c>
      <c r="AU117" s="6">
        <v>3141248</v>
      </c>
      <c r="AV117" s="6">
        <v>180087</v>
      </c>
      <c r="AW117" s="8" t="s">
        <v>144</v>
      </c>
      <c r="AX117" s="6">
        <v>1983275</v>
      </c>
      <c r="AY117" s="6">
        <v>1376266</v>
      </c>
      <c r="AZ117" s="6">
        <v>3543474</v>
      </c>
      <c r="BA117" s="6">
        <v>225722</v>
      </c>
      <c r="BB117" s="6">
        <v>7128737</v>
      </c>
      <c r="BC117" s="6">
        <v>980900</v>
      </c>
      <c r="BD117" s="8" t="s">
        <v>144</v>
      </c>
      <c r="BE117" s="6">
        <v>2975892</v>
      </c>
      <c r="BF117" s="6">
        <v>9843814</v>
      </c>
      <c r="BG117" s="6">
        <v>1389860</v>
      </c>
      <c r="BH117" s="6">
        <v>1623370</v>
      </c>
      <c r="BI117" s="6">
        <v>1397879</v>
      </c>
      <c r="BJ117" s="8">
        <v>638839</v>
      </c>
      <c r="BK117" s="8" t="s">
        <v>144</v>
      </c>
      <c r="BL117" s="8" t="s">
        <v>144</v>
      </c>
      <c r="BM117" s="6">
        <v>1408700</v>
      </c>
      <c r="BN117" s="6">
        <v>2296769</v>
      </c>
      <c r="BO117" s="6">
        <v>1088397</v>
      </c>
      <c r="BP117" s="8" t="s">
        <v>144</v>
      </c>
      <c r="BQ117" s="6">
        <v>72896</v>
      </c>
      <c r="BR117" s="6">
        <v>12457</v>
      </c>
      <c r="BS117" s="8" t="s">
        <v>144</v>
      </c>
      <c r="BT117" s="6">
        <v>7619</v>
      </c>
      <c r="BU117" s="6">
        <v>4838</v>
      </c>
      <c r="BV117" s="8" t="s">
        <v>144</v>
      </c>
      <c r="BW117" s="8" t="s">
        <v>144</v>
      </c>
      <c r="BX117" s="8" t="s">
        <v>144</v>
      </c>
      <c r="BY117" s="6">
        <v>60439</v>
      </c>
      <c r="BZ117" s="6">
        <v>6482</v>
      </c>
      <c r="CA117" s="8" t="s">
        <v>144</v>
      </c>
      <c r="CB117" s="6">
        <v>53957</v>
      </c>
      <c r="CC117" s="8" t="s">
        <v>144</v>
      </c>
      <c r="CD117" s="8" t="s">
        <v>144</v>
      </c>
      <c r="CE117" s="8" t="s">
        <v>144</v>
      </c>
      <c r="CF117" s="8" t="s">
        <v>144</v>
      </c>
      <c r="CG117" s="8" t="s">
        <v>144</v>
      </c>
      <c r="CH117" s="8" t="s">
        <v>144</v>
      </c>
      <c r="CI117" s="8" t="s">
        <v>144</v>
      </c>
      <c r="CJ117" s="8" t="s">
        <v>144</v>
      </c>
      <c r="CK117" s="8" t="s">
        <v>144</v>
      </c>
      <c r="CL117" s="8" t="s">
        <v>144</v>
      </c>
      <c r="CM117" s="6">
        <v>10454937</v>
      </c>
      <c r="CN117" s="8" t="s">
        <v>144</v>
      </c>
      <c r="CO117" s="8" t="s">
        <v>144</v>
      </c>
      <c r="CP117" s="8" t="s">
        <v>144</v>
      </c>
      <c r="CQ117" s="8" t="s">
        <v>144</v>
      </c>
      <c r="CR117" s="8">
        <v>3182310</v>
      </c>
      <c r="CS117" s="8">
        <v>1462328</v>
      </c>
      <c r="CT117" s="8">
        <v>1693529</v>
      </c>
      <c r="CU117" s="8">
        <v>4720</v>
      </c>
      <c r="CV117" s="8">
        <v>2226019</v>
      </c>
      <c r="CW117" s="8">
        <v>1253441</v>
      </c>
      <c r="CX117" s="8">
        <v>428400</v>
      </c>
      <c r="CY117" s="8">
        <v>482035</v>
      </c>
      <c r="CZ117" s="8">
        <v>4637321</v>
      </c>
      <c r="DA117" s="8">
        <v>1017776</v>
      </c>
      <c r="DB117" s="8">
        <v>391483</v>
      </c>
      <c r="DC117" s="8">
        <v>3561674</v>
      </c>
      <c r="DD117" s="8">
        <v>2893986</v>
      </c>
      <c r="DE117" s="8">
        <v>38391</v>
      </c>
      <c r="DF117" s="9">
        <v>23273413</v>
      </c>
    </row>
    <row r="118" spans="15:110" ht="13.5">
      <c r="O118" s="21" t="s">
        <v>321</v>
      </c>
      <c r="P118" s="15" t="s">
        <v>322</v>
      </c>
      <c r="Q118" s="6">
        <v>322949</v>
      </c>
      <c r="R118" s="6">
        <v>3485546</v>
      </c>
      <c r="S118" s="6">
        <v>2754855</v>
      </c>
      <c r="T118" s="6">
        <v>406643</v>
      </c>
      <c r="U118" s="6">
        <v>197722</v>
      </c>
      <c r="V118" s="6">
        <v>63635</v>
      </c>
      <c r="W118" s="6">
        <v>25261</v>
      </c>
      <c r="X118" s="6">
        <v>37430</v>
      </c>
      <c r="Y118" s="6">
        <v>11762830</v>
      </c>
      <c r="Z118" s="6">
        <v>2470827</v>
      </c>
      <c r="AA118" s="6">
        <v>2799012</v>
      </c>
      <c r="AB118" s="6">
        <v>5017021</v>
      </c>
      <c r="AC118" s="6">
        <v>1465870</v>
      </c>
      <c r="AD118" s="6">
        <v>10100</v>
      </c>
      <c r="AE118" s="6">
        <v>3180118</v>
      </c>
      <c r="AF118" s="6">
        <v>2087264</v>
      </c>
      <c r="AG118" s="6">
        <v>18823</v>
      </c>
      <c r="AH118" s="8" t="s">
        <v>144</v>
      </c>
      <c r="AI118" s="6">
        <v>1074031</v>
      </c>
      <c r="AJ118" s="8" t="s">
        <v>144</v>
      </c>
      <c r="AK118" s="6">
        <v>240672</v>
      </c>
      <c r="AL118" s="6">
        <v>534256</v>
      </c>
      <c r="AM118" s="6">
        <v>265077</v>
      </c>
      <c r="AN118" s="6">
        <v>38368</v>
      </c>
      <c r="AO118" s="6">
        <v>152100</v>
      </c>
      <c r="AP118" s="6">
        <v>78711</v>
      </c>
      <c r="AQ118" s="8" t="s">
        <v>144</v>
      </c>
      <c r="AR118" s="6">
        <v>2079318</v>
      </c>
      <c r="AS118" s="6">
        <v>4449368</v>
      </c>
      <c r="AT118" s="6">
        <v>716177</v>
      </c>
      <c r="AU118" s="6">
        <v>1836728</v>
      </c>
      <c r="AV118" s="6">
        <v>89277</v>
      </c>
      <c r="AW118" s="8" t="s">
        <v>144</v>
      </c>
      <c r="AX118" s="8" t="s">
        <v>144</v>
      </c>
      <c r="AY118" s="6">
        <v>132404</v>
      </c>
      <c r="AZ118" s="6">
        <v>1135000</v>
      </c>
      <c r="BA118" s="6">
        <v>86233</v>
      </c>
      <c r="BB118" s="6">
        <v>1353637</v>
      </c>
      <c r="BC118" s="6">
        <v>453549</v>
      </c>
      <c r="BD118" s="8" t="s">
        <v>144</v>
      </c>
      <c r="BE118" s="6">
        <v>991107</v>
      </c>
      <c r="BF118" s="6">
        <v>5414199</v>
      </c>
      <c r="BG118" s="6">
        <v>564881</v>
      </c>
      <c r="BH118" s="6">
        <v>515867</v>
      </c>
      <c r="BI118" s="6">
        <v>1427359</v>
      </c>
      <c r="BJ118" s="8" t="s">
        <v>144</v>
      </c>
      <c r="BK118" s="8" t="s">
        <v>144</v>
      </c>
      <c r="BL118" s="8" t="s">
        <v>144</v>
      </c>
      <c r="BM118" s="6">
        <v>2197690</v>
      </c>
      <c r="BN118" s="6">
        <v>210619</v>
      </c>
      <c r="BO118" s="6">
        <v>497783</v>
      </c>
      <c r="BP118" s="8" t="s">
        <v>144</v>
      </c>
      <c r="BQ118" s="6">
        <v>24100</v>
      </c>
      <c r="BR118" s="6">
        <v>7752</v>
      </c>
      <c r="BS118" s="8" t="s">
        <v>144</v>
      </c>
      <c r="BT118" s="6">
        <v>7752</v>
      </c>
      <c r="BU118" s="8" t="s">
        <v>144</v>
      </c>
      <c r="BV118" s="8" t="s">
        <v>144</v>
      </c>
      <c r="BW118" s="8" t="s">
        <v>144</v>
      </c>
      <c r="BX118" s="8" t="s">
        <v>144</v>
      </c>
      <c r="BY118" s="6">
        <v>11137</v>
      </c>
      <c r="BZ118" s="8" t="s">
        <v>144</v>
      </c>
      <c r="CA118" s="8" t="s">
        <v>144</v>
      </c>
      <c r="CB118" s="6">
        <v>11137</v>
      </c>
      <c r="CC118" s="8" t="s">
        <v>144</v>
      </c>
      <c r="CD118" s="8" t="s">
        <v>144</v>
      </c>
      <c r="CE118" s="8" t="s">
        <v>144</v>
      </c>
      <c r="CF118" s="8" t="s">
        <v>144</v>
      </c>
      <c r="CG118" s="8" t="s">
        <v>144</v>
      </c>
      <c r="CH118" s="6">
        <v>5211</v>
      </c>
      <c r="CI118" s="8" t="s">
        <v>144</v>
      </c>
      <c r="CJ118" s="8" t="s">
        <v>144</v>
      </c>
      <c r="CK118" s="8" t="s">
        <v>144</v>
      </c>
      <c r="CL118" s="6">
        <v>5211</v>
      </c>
      <c r="CM118" s="6">
        <v>3831896</v>
      </c>
      <c r="CN118" s="8" t="s">
        <v>144</v>
      </c>
      <c r="CO118" s="8" t="s">
        <v>144</v>
      </c>
      <c r="CP118" s="8" t="s">
        <v>144</v>
      </c>
      <c r="CQ118" s="8" t="s">
        <v>144</v>
      </c>
      <c r="CR118" s="8">
        <v>614353</v>
      </c>
      <c r="CS118" s="8">
        <v>1799010</v>
      </c>
      <c r="CT118" s="8">
        <v>917396</v>
      </c>
      <c r="CU118" s="8">
        <v>100</v>
      </c>
      <c r="CV118" s="8">
        <v>1026183</v>
      </c>
      <c r="CW118" s="8">
        <v>662938</v>
      </c>
      <c r="CX118" s="8">
        <v>111008</v>
      </c>
      <c r="CY118" s="8">
        <v>191961</v>
      </c>
      <c r="CZ118" s="8">
        <v>1801989</v>
      </c>
      <c r="DA118" s="8">
        <v>640208</v>
      </c>
      <c r="DB118" s="8">
        <v>904992</v>
      </c>
      <c r="DC118" s="8">
        <v>1551701</v>
      </c>
      <c r="DD118" s="8">
        <v>970279</v>
      </c>
      <c r="DE118" s="8">
        <v>24199</v>
      </c>
      <c r="DF118" s="9">
        <v>11216317</v>
      </c>
    </row>
    <row r="119" spans="15:110" ht="13.5">
      <c r="O119" s="21" t="s">
        <v>323</v>
      </c>
      <c r="P119" s="15" t="s">
        <v>324</v>
      </c>
      <c r="Q119" s="6">
        <v>428131</v>
      </c>
      <c r="R119" s="6">
        <v>9058913</v>
      </c>
      <c r="S119" s="6">
        <v>7785068</v>
      </c>
      <c r="T119" s="6">
        <v>735688</v>
      </c>
      <c r="U119" s="6">
        <v>263741</v>
      </c>
      <c r="V119" s="6">
        <v>191283</v>
      </c>
      <c r="W119" s="6">
        <v>25383</v>
      </c>
      <c r="X119" s="6">
        <v>57750</v>
      </c>
      <c r="Y119" s="6">
        <v>18647631</v>
      </c>
      <c r="Z119" s="6">
        <v>4411139</v>
      </c>
      <c r="AA119" s="6">
        <v>4582551</v>
      </c>
      <c r="AB119" s="6">
        <v>7703599</v>
      </c>
      <c r="AC119" s="6">
        <v>1947353</v>
      </c>
      <c r="AD119" s="6">
        <v>2989</v>
      </c>
      <c r="AE119" s="6">
        <v>4004176</v>
      </c>
      <c r="AF119" s="6">
        <v>2782227</v>
      </c>
      <c r="AG119" s="6">
        <v>8065</v>
      </c>
      <c r="AH119" s="8" t="s">
        <v>144</v>
      </c>
      <c r="AI119" s="6">
        <v>1213884</v>
      </c>
      <c r="AJ119" s="8" t="s">
        <v>144</v>
      </c>
      <c r="AK119" s="6">
        <v>323216</v>
      </c>
      <c r="AL119" s="6">
        <v>3160751</v>
      </c>
      <c r="AM119" s="6">
        <v>1585734</v>
      </c>
      <c r="AN119" s="6">
        <v>42719</v>
      </c>
      <c r="AO119" s="6">
        <v>1057425</v>
      </c>
      <c r="AP119" s="6">
        <v>282283</v>
      </c>
      <c r="AQ119" s="8">
        <v>192590</v>
      </c>
      <c r="AR119" s="6">
        <v>4638549</v>
      </c>
      <c r="AS119" s="6">
        <v>6296520</v>
      </c>
      <c r="AT119" s="6">
        <v>235849</v>
      </c>
      <c r="AU119" s="6">
        <v>3176050</v>
      </c>
      <c r="AV119" s="6">
        <v>134422</v>
      </c>
      <c r="AW119" s="8">
        <v>21195</v>
      </c>
      <c r="AX119" s="6">
        <v>36860</v>
      </c>
      <c r="AY119" s="6">
        <v>402691</v>
      </c>
      <c r="AZ119" s="6">
        <v>1862000</v>
      </c>
      <c r="BA119" s="6">
        <v>138872</v>
      </c>
      <c r="BB119" s="6">
        <v>2440423</v>
      </c>
      <c r="BC119" s="6">
        <v>288581</v>
      </c>
      <c r="BD119" s="8" t="s">
        <v>144</v>
      </c>
      <c r="BE119" s="6">
        <v>2550774</v>
      </c>
      <c r="BF119" s="6">
        <v>7918156</v>
      </c>
      <c r="BG119" s="6">
        <v>1040459</v>
      </c>
      <c r="BH119" s="6">
        <v>2796551</v>
      </c>
      <c r="BI119" s="6">
        <v>1139741</v>
      </c>
      <c r="BJ119" s="8" t="s">
        <v>144</v>
      </c>
      <c r="BK119" s="8" t="s">
        <v>144</v>
      </c>
      <c r="BL119" s="6">
        <v>57973</v>
      </c>
      <c r="BM119" s="6">
        <v>990386</v>
      </c>
      <c r="BN119" s="6">
        <v>602077</v>
      </c>
      <c r="BO119" s="6">
        <v>1290969</v>
      </c>
      <c r="BP119" s="8" t="s">
        <v>144</v>
      </c>
      <c r="BQ119" s="6">
        <v>480625</v>
      </c>
      <c r="BR119" s="6">
        <v>329792</v>
      </c>
      <c r="BS119" s="6">
        <v>19241</v>
      </c>
      <c r="BT119" s="6">
        <v>203042</v>
      </c>
      <c r="BU119" s="6">
        <v>107509</v>
      </c>
      <c r="BV119" s="8" t="s">
        <v>144</v>
      </c>
      <c r="BW119" s="8" t="s">
        <v>144</v>
      </c>
      <c r="BX119" s="8" t="s">
        <v>144</v>
      </c>
      <c r="BY119" s="6">
        <v>150833</v>
      </c>
      <c r="BZ119" s="6">
        <v>49703</v>
      </c>
      <c r="CA119" s="8" t="s">
        <v>144</v>
      </c>
      <c r="CB119" s="6">
        <v>101130</v>
      </c>
      <c r="CC119" s="8" t="s">
        <v>144</v>
      </c>
      <c r="CD119" s="8" t="s">
        <v>144</v>
      </c>
      <c r="CE119" s="8" t="s">
        <v>144</v>
      </c>
      <c r="CF119" s="8" t="s">
        <v>144</v>
      </c>
      <c r="CG119" s="8" t="s">
        <v>144</v>
      </c>
      <c r="CH119" s="8" t="s">
        <v>144</v>
      </c>
      <c r="CI119" s="8" t="s">
        <v>144</v>
      </c>
      <c r="CJ119" s="8" t="s">
        <v>144</v>
      </c>
      <c r="CK119" s="8" t="s">
        <v>144</v>
      </c>
      <c r="CL119" s="8" t="s">
        <v>144</v>
      </c>
      <c r="CM119" s="6">
        <v>8522753</v>
      </c>
      <c r="CN119" s="8" t="s">
        <v>144</v>
      </c>
      <c r="CO119" s="8" t="s">
        <v>144</v>
      </c>
      <c r="CP119" s="8" t="s">
        <v>144</v>
      </c>
      <c r="CQ119" s="8" t="s">
        <v>144</v>
      </c>
      <c r="CR119" s="8">
        <v>2311202</v>
      </c>
      <c r="CS119" s="8">
        <v>2639255</v>
      </c>
      <c r="CT119" s="8">
        <v>1025950</v>
      </c>
      <c r="CU119" s="8" t="s">
        <v>144</v>
      </c>
      <c r="CV119" s="8">
        <v>779318</v>
      </c>
      <c r="CW119" s="8">
        <v>1513814</v>
      </c>
      <c r="CX119" s="8">
        <v>128100</v>
      </c>
      <c r="CY119" s="8">
        <v>469189</v>
      </c>
      <c r="CZ119" s="8">
        <v>2210388</v>
      </c>
      <c r="DA119" s="8">
        <v>252703</v>
      </c>
      <c r="DB119" s="8">
        <v>314364</v>
      </c>
      <c r="DC119" s="8">
        <v>3238368</v>
      </c>
      <c r="DD119" s="8">
        <v>2232961</v>
      </c>
      <c r="DE119" s="8">
        <v>28200</v>
      </c>
      <c r="DF119" s="9">
        <v>17143812</v>
      </c>
    </row>
    <row r="120" spans="15:110" ht="13.5">
      <c r="O120" s="21" t="s">
        <v>325</v>
      </c>
      <c r="P120" s="15" t="s">
        <v>326</v>
      </c>
      <c r="Q120" s="6">
        <v>399525</v>
      </c>
      <c r="R120" s="6">
        <v>10788165</v>
      </c>
      <c r="S120" s="6">
        <v>9785483</v>
      </c>
      <c r="T120" s="6">
        <v>466396</v>
      </c>
      <c r="U120" s="6">
        <v>299126</v>
      </c>
      <c r="V120" s="6">
        <v>144228</v>
      </c>
      <c r="W120" s="6">
        <v>49179</v>
      </c>
      <c r="X120" s="6">
        <v>43753</v>
      </c>
      <c r="Y120" s="6">
        <v>14089267</v>
      </c>
      <c r="Z120" s="6">
        <v>3146873</v>
      </c>
      <c r="AA120" s="6">
        <v>3686668</v>
      </c>
      <c r="AB120" s="6">
        <v>5856172</v>
      </c>
      <c r="AC120" s="6">
        <v>1392853</v>
      </c>
      <c r="AD120" s="6">
        <v>6701</v>
      </c>
      <c r="AE120" s="6">
        <v>4993257</v>
      </c>
      <c r="AF120" s="6">
        <v>3424050</v>
      </c>
      <c r="AG120" s="6">
        <v>17180</v>
      </c>
      <c r="AH120" s="8" t="s">
        <v>144</v>
      </c>
      <c r="AI120" s="6">
        <v>1552027</v>
      </c>
      <c r="AJ120" s="8" t="s">
        <v>144</v>
      </c>
      <c r="AK120" s="6">
        <v>225967</v>
      </c>
      <c r="AL120" s="6">
        <v>1704368</v>
      </c>
      <c r="AM120" s="6">
        <v>799046</v>
      </c>
      <c r="AN120" s="6">
        <v>84495</v>
      </c>
      <c r="AO120" s="6">
        <v>681906</v>
      </c>
      <c r="AP120" s="6">
        <v>101571</v>
      </c>
      <c r="AQ120" s="6">
        <v>37350</v>
      </c>
      <c r="AR120" s="6">
        <v>2221894</v>
      </c>
      <c r="AS120" s="6">
        <v>5104553</v>
      </c>
      <c r="AT120" s="6">
        <v>177521</v>
      </c>
      <c r="AU120" s="6">
        <v>2139484</v>
      </c>
      <c r="AV120" s="6">
        <v>56639</v>
      </c>
      <c r="AW120" s="6">
        <v>81237</v>
      </c>
      <c r="AX120" s="6">
        <v>18811</v>
      </c>
      <c r="AY120" s="6">
        <v>394627</v>
      </c>
      <c r="AZ120" s="6">
        <v>1768801</v>
      </c>
      <c r="BA120" s="6">
        <v>182720</v>
      </c>
      <c r="BB120" s="6">
        <v>2364959</v>
      </c>
      <c r="BC120" s="6">
        <v>284713</v>
      </c>
      <c r="BD120" s="8" t="s">
        <v>144</v>
      </c>
      <c r="BE120" s="6">
        <v>1716923</v>
      </c>
      <c r="BF120" s="6">
        <v>6591792</v>
      </c>
      <c r="BG120" s="6">
        <v>621640</v>
      </c>
      <c r="BH120" s="6">
        <v>2039849</v>
      </c>
      <c r="BI120" s="6">
        <v>1448471</v>
      </c>
      <c r="BJ120" s="8" t="s">
        <v>144</v>
      </c>
      <c r="BK120" s="8" t="s">
        <v>144</v>
      </c>
      <c r="BL120" s="8" t="s">
        <v>144</v>
      </c>
      <c r="BM120" s="6">
        <v>874351</v>
      </c>
      <c r="BN120" s="6">
        <v>560211</v>
      </c>
      <c r="BO120" s="6">
        <v>1047270</v>
      </c>
      <c r="BP120" s="8" t="s">
        <v>144</v>
      </c>
      <c r="BQ120" s="6">
        <v>105803</v>
      </c>
      <c r="BR120" s="6">
        <v>75357</v>
      </c>
      <c r="BS120" s="8" t="s">
        <v>144</v>
      </c>
      <c r="BT120" s="6">
        <v>36029</v>
      </c>
      <c r="BU120" s="6">
        <v>39328</v>
      </c>
      <c r="BV120" s="8" t="s">
        <v>144</v>
      </c>
      <c r="BW120" s="8" t="s">
        <v>144</v>
      </c>
      <c r="BX120" s="8" t="s">
        <v>144</v>
      </c>
      <c r="BY120" s="6">
        <v>30446</v>
      </c>
      <c r="BZ120" s="8" t="s">
        <v>144</v>
      </c>
      <c r="CA120" s="8" t="s">
        <v>144</v>
      </c>
      <c r="CB120" s="6">
        <v>4466</v>
      </c>
      <c r="CC120" s="8" t="s">
        <v>144</v>
      </c>
      <c r="CD120" s="8" t="s">
        <v>144</v>
      </c>
      <c r="CE120" s="8" t="s">
        <v>144</v>
      </c>
      <c r="CF120" s="8" t="s">
        <v>144</v>
      </c>
      <c r="CG120" s="6">
        <v>25980</v>
      </c>
      <c r="CH120" s="8" t="s">
        <v>144</v>
      </c>
      <c r="CI120" s="8" t="s">
        <v>144</v>
      </c>
      <c r="CJ120" s="8" t="s">
        <v>144</v>
      </c>
      <c r="CK120" s="8" t="s">
        <v>144</v>
      </c>
      <c r="CL120" s="8" t="s">
        <v>144</v>
      </c>
      <c r="CM120" s="6">
        <v>7183545</v>
      </c>
      <c r="CN120" s="8" t="s">
        <v>144</v>
      </c>
      <c r="CO120" s="8">
        <v>96647</v>
      </c>
      <c r="CP120" s="8" t="s">
        <v>144</v>
      </c>
      <c r="CQ120" s="8" t="s">
        <v>144</v>
      </c>
      <c r="CR120" s="8">
        <v>660426</v>
      </c>
      <c r="CS120" s="8">
        <v>1830257</v>
      </c>
      <c r="CT120" s="8">
        <v>470057</v>
      </c>
      <c r="CU120" s="8" t="s">
        <v>144</v>
      </c>
      <c r="CV120" s="8">
        <v>1461269</v>
      </c>
      <c r="CW120" s="8">
        <v>2497212</v>
      </c>
      <c r="CX120" s="8">
        <v>153921</v>
      </c>
      <c r="CY120" s="8">
        <v>303876</v>
      </c>
      <c r="CZ120" s="8">
        <v>1261769</v>
      </c>
      <c r="DA120" s="8">
        <v>381395</v>
      </c>
      <c r="DB120" s="8">
        <v>1551797</v>
      </c>
      <c r="DC120" s="8">
        <v>2459680</v>
      </c>
      <c r="DD120" s="8">
        <v>3088751</v>
      </c>
      <c r="DE120" s="8">
        <v>39294</v>
      </c>
      <c r="DF120" s="9">
        <v>16159704</v>
      </c>
    </row>
    <row r="121" spans="15:110" ht="13.5">
      <c r="O121" s="21" t="s">
        <v>327</v>
      </c>
      <c r="P121" s="15" t="s">
        <v>328</v>
      </c>
      <c r="Q121" s="6">
        <v>183193</v>
      </c>
      <c r="R121" s="6">
        <v>1494591</v>
      </c>
      <c r="S121" s="6">
        <v>1105892</v>
      </c>
      <c r="T121" s="6">
        <v>216389</v>
      </c>
      <c r="U121" s="6">
        <v>104680</v>
      </c>
      <c r="V121" s="6">
        <v>36388</v>
      </c>
      <c r="W121" s="6">
        <v>12144</v>
      </c>
      <c r="X121" s="6">
        <v>19098</v>
      </c>
      <c r="Y121" s="6">
        <v>4619572</v>
      </c>
      <c r="Z121" s="6">
        <v>1177096</v>
      </c>
      <c r="AA121" s="6">
        <v>1268149</v>
      </c>
      <c r="AB121" s="6">
        <v>1769402</v>
      </c>
      <c r="AC121" s="6">
        <v>404525</v>
      </c>
      <c r="AD121" s="6">
        <v>400</v>
      </c>
      <c r="AE121" s="6">
        <v>1367431</v>
      </c>
      <c r="AF121" s="6">
        <v>464599</v>
      </c>
      <c r="AG121" s="8" t="s">
        <v>144</v>
      </c>
      <c r="AH121" s="8" t="s">
        <v>144</v>
      </c>
      <c r="AI121" s="6">
        <v>902832</v>
      </c>
      <c r="AJ121" s="8" t="s">
        <v>144</v>
      </c>
      <c r="AK121" s="6">
        <v>121129</v>
      </c>
      <c r="AL121" s="6">
        <v>715262</v>
      </c>
      <c r="AM121" s="6">
        <v>266939</v>
      </c>
      <c r="AN121" s="6">
        <v>18598</v>
      </c>
      <c r="AO121" s="6">
        <v>414565</v>
      </c>
      <c r="AP121" s="6">
        <v>15060</v>
      </c>
      <c r="AQ121" s="8">
        <v>100</v>
      </c>
      <c r="AR121" s="6">
        <v>1170987</v>
      </c>
      <c r="AS121" s="6">
        <v>1812562</v>
      </c>
      <c r="AT121" s="6">
        <v>8641</v>
      </c>
      <c r="AU121" s="6">
        <v>1180672</v>
      </c>
      <c r="AV121" s="6">
        <v>2782</v>
      </c>
      <c r="AW121" s="8" t="s">
        <v>144</v>
      </c>
      <c r="AX121" s="8" t="s">
        <v>144</v>
      </c>
      <c r="AY121" s="6">
        <v>79943</v>
      </c>
      <c r="AZ121" s="6">
        <v>380467</v>
      </c>
      <c r="BA121" s="6">
        <v>76350</v>
      </c>
      <c r="BB121" s="6">
        <v>536760</v>
      </c>
      <c r="BC121" s="6">
        <v>83707</v>
      </c>
      <c r="BD121" s="8" t="s">
        <v>144</v>
      </c>
      <c r="BE121" s="6">
        <v>601750</v>
      </c>
      <c r="BF121" s="6">
        <v>2709229</v>
      </c>
      <c r="BG121" s="6">
        <v>267617</v>
      </c>
      <c r="BH121" s="6">
        <v>1375159</v>
      </c>
      <c r="BI121" s="6">
        <v>428296</v>
      </c>
      <c r="BJ121" s="8" t="s">
        <v>144</v>
      </c>
      <c r="BK121" s="8" t="s">
        <v>144</v>
      </c>
      <c r="BL121" s="8" t="s">
        <v>144</v>
      </c>
      <c r="BM121" s="6">
        <v>311359</v>
      </c>
      <c r="BN121" s="6">
        <v>195323</v>
      </c>
      <c r="BO121" s="6">
        <v>131475</v>
      </c>
      <c r="BP121" s="8" t="s">
        <v>144</v>
      </c>
      <c r="BQ121" s="8" t="s">
        <v>144</v>
      </c>
      <c r="BR121" s="8" t="s">
        <v>144</v>
      </c>
      <c r="BS121" s="8" t="s">
        <v>144</v>
      </c>
      <c r="BT121" s="8" t="s">
        <v>144</v>
      </c>
      <c r="BU121" s="8" t="s">
        <v>144</v>
      </c>
      <c r="BV121" s="8" t="s">
        <v>144</v>
      </c>
      <c r="BW121" s="8" t="s">
        <v>144</v>
      </c>
      <c r="BX121" s="8" t="s">
        <v>144</v>
      </c>
      <c r="BY121" s="8" t="s">
        <v>144</v>
      </c>
      <c r="BZ121" s="8" t="s">
        <v>144</v>
      </c>
      <c r="CA121" s="8" t="s">
        <v>144</v>
      </c>
      <c r="CB121" s="8" t="s">
        <v>144</v>
      </c>
      <c r="CC121" s="8" t="s">
        <v>144</v>
      </c>
      <c r="CD121" s="8" t="s">
        <v>144</v>
      </c>
      <c r="CE121" s="8" t="s">
        <v>144</v>
      </c>
      <c r="CF121" s="8" t="s">
        <v>144</v>
      </c>
      <c r="CG121" s="8" t="s">
        <v>144</v>
      </c>
      <c r="CH121" s="8" t="s">
        <v>144</v>
      </c>
      <c r="CI121" s="8" t="s">
        <v>144</v>
      </c>
      <c r="CJ121" s="8" t="s">
        <v>144</v>
      </c>
      <c r="CK121" s="8" t="s">
        <v>144</v>
      </c>
      <c r="CL121" s="8" t="s">
        <v>144</v>
      </c>
      <c r="CM121" s="6">
        <v>1632364</v>
      </c>
      <c r="CN121" s="8" t="s">
        <v>144</v>
      </c>
      <c r="CO121" s="8" t="s">
        <v>144</v>
      </c>
      <c r="CP121" s="8" t="s">
        <v>144</v>
      </c>
      <c r="CQ121" s="8" t="s">
        <v>144</v>
      </c>
      <c r="CR121" s="8">
        <v>364552</v>
      </c>
      <c r="CS121" s="8">
        <v>398627</v>
      </c>
      <c r="CT121" s="8">
        <v>363144</v>
      </c>
      <c r="CU121" s="8">
        <v>400</v>
      </c>
      <c r="CV121" s="8">
        <v>855891</v>
      </c>
      <c r="CW121" s="8">
        <v>225104</v>
      </c>
      <c r="CX121" s="8">
        <v>57649</v>
      </c>
      <c r="CY121" s="8">
        <v>83488</v>
      </c>
      <c r="CZ121" s="8">
        <v>1074034</v>
      </c>
      <c r="DA121" s="8">
        <v>71767</v>
      </c>
      <c r="DB121" s="8">
        <v>516699</v>
      </c>
      <c r="DC121" s="8">
        <v>662658</v>
      </c>
      <c r="DD121" s="8">
        <v>409897</v>
      </c>
      <c r="DE121" s="8">
        <v>8663</v>
      </c>
      <c r="DF121" s="9">
        <v>5092573</v>
      </c>
    </row>
    <row r="122" spans="15:110" ht="13.5">
      <c r="O122" s="21" t="s">
        <v>329</v>
      </c>
      <c r="P122" s="15" t="s">
        <v>330</v>
      </c>
      <c r="Q122" s="6">
        <v>196500</v>
      </c>
      <c r="R122" s="6">
        <v>1875229</v>
      </c>
      <c r="S122" s="6">
        <v>1509107</v>
      </c>
      <c r="T122" s="6">
        <v>199389</v>
      </c>
      <c r="U122" s="6">
        <v>96577</v>
      </c>
      <c r="V122" s="6">
        <v>29692</v>
      </c>
      <c r="W122" s="6">
        <v>12768</v>
      </c>
      <c r="X122" s="6">
        <v>27696</v>
      </c>
      <c r="Y122" s="6">
        <v>4417315</v>
      </c>
      <c r="Z122" s="6">
        <v>1014208</v>
      </c>
      <c r="AA122" s="6">
        <v>1226612</v>
      </c>
      <c r="AB122" s="6">
        <v>1988442</v>
      </c>
      <c r="AC122" s="6">
        <v>177276</v>
      </c>
      <c r="AD122" s="6">
        <v>10777</v>
      </c>
      <c r="AE122" s="6">
        <v>1746585</v>
      </c>
      <c r="AF122" s="6">
        <v>1057375</v>
      </c>
      <c r="AG122" s="6">
        <v>3906</v>
      </c>
      <c r="AH122" s="8" t="s">
        <v>144</v>
      </c>
      <c r="AI122" s="6">
        <v>685304</v>
      </c>
      <c r="AJ122" s="8" t="s">
        <v>144</v>
      </c>
      <c r="AK122" s="6">
        <v>114816</v>
      </c>
      <c r="AL122" s="6">
        <v>361034</v>
      </c>
      <c r="AM122" s="6">
        <v>281321</v>
      </c>
      <c r="AN122" s="6">
        <v>17862</v>
      </c>
      <c r="AO122" s="6">
        <v>58038</v>
      </c>
      <c r="AP122" s="6">
        <v>3592</v>
      </c>
      <c r="AQ122" s="6">
        <v>221</v>
      </c>
      <c r="AR122" s="6">
        <v>1204424</v>
      </c>
      <c r="AS122" s="6">
        <v>1706383</v>
      </c>
      <c r="AT122" s="6">
        <v>28363</v>
      </c>
      <c r="AU122" s="6">
        <v>537257</v>
      </c>
      <c r="AV122" s="6">
        <v>19350</v>
      </c>
      <c r="AW122" s="8" t="s">
        <v>144</v>
      </c>
      <c r="AX122" s="6">
        <v>283940</v>
      </c>
      <c r="AY122" s="6">
        <v>175978</v>
      </c>
      <c r="AZ122" s="6">
        <v>511600</v>
      </c>
      <c r="BA122" s="6">
        <v>61157</v>
      </c>
      <c r="BB122" s="6">
        <v>1032675</v>
      </c>
      <c r="BC122" s="6">
        <v>88738</v>
      </c>
      <c r="BD122" s="8" t="s">
        <v>144</v>
      </c>
      <c r="BE122" s="6">
        <v>558046</v>
      </c>
      <c r="BF122" s="6">
        <v>1961384</v>
      </c>
      <c r="BG122" s="6">
        <v>206588</v>
      </c>
      <c r="BH122" s="6">
        <v>479774</v>
      </c>
      <c r="BI122" s="6">
        <v>204215</v>
      </c>
      <c r="BJ122" s="8" t="s">
        <v>144</v>
      </c>
      <c r="BK122" s="8" t="s">
        <v>144</v>
      </c>
      <c r="BL122" s="8" t="s">
        <v>144</v>
      </c>
      <c r="BM122" s="6">
        <v>338006</v>
      </c>
      <c r="BN122" s="6">
        <v>345541</v>
      </c>
      <c r="BO122" s="6">
        <v>387260</v>
      </c>
      <c r="BP122" s="8" t="s">
        <v>144</v>
      </c>
      <c r="BQ122" s="6">
        <v>152266</v>
      </c>
      <c r="BR122" s="6">
        <v>72143</v>
      </c>
      <c r="BS122" s="6">
        <v>7354</v>
      </c>
      <c r="BT122" s="6">
        <v>64789</v>
      </c>
      <c r="BU122" s="8" t="s">
        <v>144</v>
      </c>
      <c r="BV122" s="8" t="s">
        <v>144</v>
      </c>
      <c r="BW122" s="8" t="s">
        <v>144</v>
      </c>
      <c r="BX122" s="8" t="s">
        <v>144</v>
      </c>
      <c r="BY122" s="6">
        <v>80123</v>
      </c>
      <c r="BZ122" s="8" t="s">
        <v>144</v>
      </c>
      <c r="CA122" s="8" t="s">
        <v>144</v>
      </c>
      <c r="CB122" s="6">
        <v>80123</v>
      </c>
      <c r="CC122" s="8" t="s">
        <v>144</v>
      </c>
      <c r="CD122" s="8" t="s">
        <v>144</v>
      </c>
      <c r="CE122" s="8" t="s">
        <v>144</v>
      </c>
      <c r="CF122" s="8" t="s">
        <v>144</v>
      </c>
      <c r="CG122" s="8" t="s">
        <v>144</v>
      </c>
      <c r="CH122" s="8" t="s">
        <v>144</v>
      </c>
      <c r="CI122" s="8" t="s">
        <v>144</v>
      </c>
      <c r="CJ122" s="8" t="s">
        <v>144</v>
      </c>
      <c r="CK122" s="8" t="s">
        <v>144</v>
      </c>
      <c r="CL122" s="8" t="s">
        <v>144</v>
      </c>
      <c r="CM122" s="6">
        <v>2128276</v>
      </c>
      <c r="CN122" s="8" t="s">
        <v>144</v>
      </c>
      <c r="CO122" s="8" t="s">
        <v>144</v>
      </c>
      <c r="CP122" s="8" t="s">
        <v>144</v>
      </c>
      <c r="CQ122" s="8" t="s">
        <v>144</v>
      </c>
      <c r="CR122" s="8">
        <v>555905</v>
      </c>
      <c r="CS122" s="8">
        <v>536233</v>
      </c>
      <c r="CT122" s="8">
        <v>278483</v>
      </c>
      <c r="CU122" s="8">
        <v>1701</v>
      </c>
      <c r="CV122" s="8">
        <v>685304</v>
      </c>
      <c r="CW122" s="8">
        <v>160788</v>
      </c>
      <c r="CX122" s="8">
        <v>39015</v>
      </c>
      <c r="CY122" s="8">
        <v>89018</v>
      </c>
      <c r="CZ122" s="8">
        <v>1001885</v>
      </c>
      <c r="DA122" s="8">
        <v>118321</v>
      </c>
      <c r="DB122" s="8">
        <v>441330</v>
      </c>
      <c r="DC122" s="8">
        <v>612218</v>
      </c>
      <c r="DD122" s="8">
        <v>408499</v>
      </c>
      <c r="DE122" s="8">
        <v>8738</v>
      </c>
      <c r="DF122" s="9">
        <v>4937438</v>
      </c>
    </row>
    <row r="123" spans="15:110" ht="13.5">
      <c r="O123" s="21" t="s">
        <v>331</v>
      </c>
      <c r="P123" s="15" t="s">
        <v>332</v>
      </c>
      <c r="Q123" s="6">
        <v>159215</v>
      </c>
      <c r="R123" s="6">
        <v>1519829</v>
      </c>
      <c r="S123" s="6">
        <v>1155732</v>
      </c>
      <c r="T123" s="6">
        <v>222071</v>
      </c>
      <c r="U123" s="6">
        <v>77876</v>
      </c>
      <c r="V123" s="6">
        <v>22963</v>
      </c>
      <c r="W123" s="6">
        <v>21065</v>
      </c>
      <c r="X123" s="6">
        <v>20122</v>
      </c>
      <c r="Y123" s="6">
        <v>4138199</v>
      </c>
      <c r="Z123" s="6">
        <v>998325</v>
      </c>
      <c r="AA123" s="6">
        <v>1485695</v>
      </c>
      <c r="AB123" s="6">
        <v>1410324</v>
      </c>
      <c r="AC123" s="6">
        <v>243855</v>
      </c>
      <c r="AD123" s="8" t="s">
        <v>144</v>
      </c>
      <c r="AE123" s="6">
        <v>840336</v>
      </c>
      <c r="AF123" s="6">
        <v>390917</v>
      </c>
      <c r="AG123" s="8" t="s">
        <v>144</v>
      </c>
      <c r="AH123" s="8" t="s">
        <v>144</v>
      </c>
      <c r="AI123" s="6">
        <v>449419</v>
      </c>
      <c r="AJ123" s="8" t="s">
        <v>144</v>
      </c>
      <c r="AK123" s="6">
        <v>83980</v>
      </c>
      <c r="AL123" s="6">
        <v>474849</v>
      </c>
      <c r="AM123" s="6">
        <v>272945</v>
      </c>
      <c r="AN123" s="6">
        <v>32425</v>
      </c>
      <c r="AO123" s="6">
        <v>138592</v>
      </c>
      <c r="AP123" s="6">
        <v>30887</v>
      </c>
      <c r="AQ123" s="8" t="s">
        <v>144</v>
      </c>
      <c r="AR123" s="6">
        <v>824130</v>
      </c>
      <c r="AS123" s="6">
        <v>1187785</v>
      </c>
      <c r="AT123" s="6">
        <v>20484</v>
      </c>
      <c r="AU123" s="6">
        <v>517632</v>
      </c>
      <c r="AV123" s="6">
        <v>15065</v>
      </c>
      <c r="AW123" s="8" t="s">
        <v>144</v>
      </c>
      <c r="AX123" s="8" t="s">
        <v>144</v>
      </c>
      <c r="AY123" s="6">
        <v>29385</v>
      </c>
      <c r="AZ123" s="6">
        <v>203000</v>
      </c>
      <c r="BA123" s="6">
        <v>334424</v>
      </c>
      <c r="BB123" s="6">
        <v>566809</v>
      </c>
      <c r="BC123" s="6">
        <v>67795</v>
      </c>
      <c r="BD123" s="8" t="s">
        <v>144</v>
      </c>
      <c r="BE123" s="6">
        <v>568606</v>
      </c>
      <c r="BF123" s="6">
        <v>2324972</v>
      </c>
      <c r="BG123" s="6">
        <v>315171</v>
      </c>
      <c r="BH123" s="6">
        <v>1077229</v>
      </c>
      <c r="BI123" s="6">
        <v>172739</v>
      </c>
      <c r="BJ123" s="8" t="s">
        <v>144</v>
      </c>
      <c r="BK123" s="8" t="s">
        <v>144</v>
      </c>
      <c r="BL123" s="8" t="s">
        <v>144</v>
      </c>
      <c r="BM123" s="6">
        <v>348043</v>
      </c>
      <c r="BN123" s="6">
        <v>235612</v>
      </c>
      <c r="BO123" s="6">
        <v>176178</v>
      </c>
      <c r="BP123" s="8" t="s">
        <v>144</v>
      </c>
      <c r="BQ123" s="6">
        <v>81275</v>
      </c>
      <c r="BR123" s="6">
        <v>9744</v>
      </c>
      <c r="BS123" s="6">
        <v>263</v>
      </c>
      <c r="BT123" s="6">
        <v>5315</v>
      </c>
      <c r="BU123" s="6">
        <v>4166</v>
      </c>
      <c r="BV123" s="8" t="s">
        <v>144</v>
      </c>
      <c r="BW123" s="8" t="s">
        <v>144</v>
      </c>
      <c r="BX123" s="8" t="s">
        <v>144</v>
      </c>
      <c r="BY123" s="6">
        <v>71531</v>
      </c>
      <c r="BZ123" s="6">
        <v>17823</v>
      </c>
      <c r="CA123" s="8" t="s">
        <v>144</v>
      </c>
      <c r="CB123" s="6">
        <v>53708</v>
      </c>
      <c r="CC123" s="8" t="s">
        <v>144</v>
      </c>
      <c r="CD123" s="8" t="s">
        <v>144</v>
      </c>
      <c r="CE123" s="8" t="s">
        <v>144</v>
      </c>
      <c r="CF123" s="8" t="s">
        <v>144</v>
      </c>
      <c r="CG123" s="8" t="s">
        <v>144</v>
      </c>
      <c r="CH123" s="8" t="s">
        <v>144</v>
      </c>
      <c r="CI123" s="8" t="s">
        <v>144</v>
      </c>
      <c r="CJ123" s="8" t="s">
        <v>144</v>
      </c>
      <c r="CK123" s="8" t="s">
        <v>144</v>
      </c>
      <c r="CL123" s="8" t="s">
        <v>144</v>
      </c>
      <c r="CM123" s="6">
        <v>1639656</v>
      </c>
      <c r="CN123" s="8">
        <v>45704</v>
      </c>
      <c r="CO123" s="8" t="s">
        <v>144</v>
      </c>
      <c r="CP123" s="8" t="s">
        <v>144</v>
      </c>
      <c r="CQ123" s="8" t="s">
        <v>144</v>
      </c>
      <c r="CR123" s="8">
        <v>212739</v>
      </c>
      <c r="CS123" s="8">
        <v>314021</v>
      </c>
      <c r="CT123" s="8">
        <v>301087</v>
      </c>
      <c r="CU123" s="8" t="s">
        <v>144</v>
      </c>
      <c r="CV123" s="8">
        <v>420694</v>
      </c>
      <c r="CW123" s="8">
        <v>157598</v>
      </c>
      <c r="CX123" s="8">
        <v>68901</v>
      </c>
      <c r="CY123" s="8">
        <v>88588</v>
      </c>
      <c r="CZ123" s="8">
        <v>660461</v>
      </c>
      <c r="DA123" s="8">
        <v>32939</v>
      </c>
      <c r="DB123" s="8">
        <v>63590</v>
      </c>
      <c r="DC123" s="8">
        <v>742087</v>
      </c>
      <c r="DD123" s="8">
        <v>418214</v>
      </c>
      <c r="DE123" s="8">
        <v>6984</v>
      </c>
      <c r="DF123" s="9">
        <v>3487903</v>
      </c>
    </row>
    <row r="124" spans="15:110" ht="13.5">
      <c r="O124" s="21" t="s">
        <v>333</v>
      </c>
      <c r="P124" s="15" t="s">
        <v>334</v>
      </c>
      <c r="Q124" s="6">
        <v>187655</v>
      </c>
      <c r="R124" s="6">
        <v>1570684</v>
      </c>
      <c r="S124" s="6">
        <v>1360665</v>
      </c>
      <c r="T124" s="6">
        <v>93114</v>
      </c>
      <c r="U124" s="6">
        <v>40961</v>
      </c>
      <c r="V124" s="6">
        <v>41469</v>
      </c>
      <c r="W124" s="6">
        <v>14665</v>
      </c>
      <c r="X124" s="6">
        <v>19810</v>
      </c>
      <c r="Y124" s="6">
        <v>3305817</v>
      </c>
      <c r="Z124" s="6">
        <v>707790</v>
      </c>
      <c r="AA124" s="6">
        <v>1272811</v>
      </c>
      <c r="AB124" s="6">
        <v>1173095</v>
      </c>
      <c r="AC124" s="6">
        <v>152121</v>
      </c>
      <c r="AD124" s="8" t="s">
        <v>144</v>
      </c>
      <c r="AE124" s="6">
        <v>523493</v>
      </c>
      <c r="AF124" s="6">
        <v>392156</v>
      </c>
      <c r="AG124" s="6">
        <v>1789</v>
      </c>
      <c r="AH124" s="8" t="s">
        <v>144</v>
      </c>
      <c r="AI124" s="6">
        <v>129548</v>
      </c>
      <c r="AJ124" s="8" t="s">
        <v>144</v>
      </c>
      <c r="AK124" s="6">
        <v>32479</v>
      </c>
      <c r="AL124" s="6">
        <v>388472</v>
      </c>
      <c r="AM124" s="6">
        <v>227951</v>
      </c>
      <c r="AN124" s="8">
        <v>8625</v>
      </c>
      <c r="AO124" s="6">
        <v>126293</v>
      </c>
      <c r="AP124" s="6">
        <v>25603</v>
      </c>
      <c r="AQ124" s="8" t="s">
        <v>144</v>
      </c>
      <c r="AR124" s="6">
        <v>596334</v>
      </c>
      <c r="AS124" s="6">
        <v>1583741</v>
      </c>
      <c r="AT124" s="6">
        <v>29877</v>
      </c>
      <c r="AU124" s="6">
        <v>846152</v>
      </c>
      <c r="AV124" s="6">
        <v>7078</v>
      </c>
      <c r="AW124" s="8" t="s">
        <v>144</v>
      </c>
      <c r="AX124" s="6">
        <v>42</v>
      </c>
      <c r="AY124" s="6">
        <v>44083</v>
      </c>
      <c r="AZ124" s="6">
        <v>465166</v>
      </c>
      <c r="BA124" s="6">
        <v>132882</v>
      </c>
      <c r="BB124" s="6">
        <v>642173</v>
      </c>
      <c r="BC124" s="6">
        <v>58461</v>
      </c>
      <c r="BD124" s="8" t="s">
        <v>144</v>
      </c>
      <c r="BE124" s="6">
        <v>459568</v>
      </c>
      <c r="BF124" s="6">
        <v>1465075</v>
      </c>
      <c r="BG124" s="6">
        <v>162328</v>
      </c>
      <c r="BH124" s="6">
        <v>756427</v>
      </c>
      <c r="BI124" s="6">
        <v>104579</v>
      </c>
      <c r="BJ124" s="8" t="s">
        <v>144</v>
      </c>
      <c r="BK124" s="8" t="s">
        <v>144</v>
      </c>
      <c r="BL124" s="8" t="s">
        <v>144</v>
      </c>
      <c r="BM124" s="6">
        <v>248259</v>
      </c>
      <c r="BN124" s="6">
        <v>64572</v>
      </c>
      <c r="BO124" s="6">
        <v>128910</v>
      </c>
      <c r="BP124" s="8" t="s">
        <v>144</v>
      </c>
      <c r="BQ124" s="6">
        <v>135237</v>
      </c>
      <c r="BR124" s="6">
        <v>19123</v>
      </c>
      <c r="BS124" s="6">
        <v>1754</v>
      </c>
      <c r="BT124" s="6">
        <v>8991</v>
      </c>
      <c r="BU124" s="6">
        <v>8378</v>
      </c>
      <c r="BV124" s="8" t="s">
        <v>144</v>
      </c>
      <c r="BW124" s="8" t="s">
        <v>144</v>
      </c>
      <c r="BX124" s="8" t="s">
        <v>144</v>
      </c>
      <c r="BY124" s="6">
        <v>116114</v>
      </c>
      <c r="BZ124" s="6">
        <v>522</v>
      </c>
      <c r="CA124" s="8" t="s">
        <v>144</v>
      </c>
      <c r="CB124" s="6">
        <v>115592</v>
      </c>
      <c r="CC124" s="8" t="s">
        <v>144</v>
      </c>
      <c r="CD124" s="8" t="s">
        <v>144</v>
      </c>
      <c r="CE124" s="8" t="s">
        <v>144</v>
      </c>
      <c r="CF124" s="8" t="s">
        <v>144</v>
      </c>
      <c r="CG124" s="8" t="s">
        <v>144</v>
      </c>
      <c r="CH124" s="8" t="s">
        <v>144</v>
      </c>
      <c r="CI124" s="8" t="s">
        <v>144</v>
      </c>
      <c r="CJ124" s="8" t="s">
        <v>144</v>
      </c>
      <c r="CK124" s="8" t="s">
        <v>144</v>
      </c>
      <c r="CL124" s="8" t="s">
        <v>144</v>
      </c>
      <c r="CM124" s="6">
        <v>1893701</v>
      </c>
      <c r="CN124" s="6">
        <v>20000</v>
      </c>
      <c r="CO124" s="8" t="s">
        <v>144</v>
      </c>
      <c r="CP124" s="8" t="s">
        <v>144</v>
      </c>
      <c r="CQ124" s="8" t="s">
        <v>144</v>
      </c>
      <c r="CR124" s="8">
        <v>280399</v>
      </c>
      <c r="CS124" s="8">
        <v>457154</v>
      </c>
      <c r="CT124" s="8">
        <v>225786</v>
      </c>
      <c r="CU124" s="8" t="s">
        <v>144</v>
      </c>
      <c r="CV124" s="8">
        <v>123081</v>
      </c>
      <c r="CW124" s="8">
        <v>165100</v>
      </c>
      <c r="CX124" s="8">
        <v>22886</v>
      </c>
      <c r="CY124" s="8">
        <v>61755</v>
      </c>
      <c r="CZ124" s="8">
        <v>380858</v>
      </c>
      <c r="DA124" s="8">
        <v>126422</v>
      </c>
      <c r="DB124" s="8">
        <v>63465</v>
      </c>
      <c r="DC124" s="8">
        <v>407041</v>
      </c>
      <c r="DD124" s="8">
        <v>397946</v>
      </c>
      <c r="DE124" s="8">
        <v>11825</v>
      </c>
      <c r="DF124" s="9">
        <v>2723718</v>
      </c>
    </row>
    <row r="125" spans="15:110" ht="13.5">
      <c r="O125" s="21" t="s">
        <v>335</v>
      </c>
      <c r="P125" s="15" t="s">
        <v>336</v>
      </c>
      <c r="Q125" s="6">
        <v>174693</v>
      </c>
      <c r="R125" s="6">
        <v>2035488</v>
      </c>
      <c r="S125" s="6">
        <v>1754128</v>
      </c>
      <c r="T125" s="6">
        <v>138603</v>
      </c>
      <c r="U125" s="6">
        <v>85134</v>
      </c>
      <c r="V125" s="6">
        <v>28700</v>
      </c>
      <c r="W125" s="6">
        <v>10905</v>
      </c>
      <c r="X125" s="6">
        <v>18018</v>
      </c>
      <c r="Y125" s="6">
        <v>3473058</v>
      </c>
      <c r="Z125" s="6">
        <v>755128</v>
      </c>
      <c r="AA125" s="6">
        <v>1000537</v>
      </c>
      <c r="AB125" s="6">
        <v>1379738</v>
      </c>
      <c r="AC125" s="6">
        <v>332484</v>
      </c>
      <c r="AD125" s="8">
        <v>5171</v>
      </c>
      <c r="AE125" s="6">
        <v>984509</v>
      </c>
      <c r="AF125" s="6">
        <v>715081</v>
      </c>
      <c r="AG125" s="6">
        <v>1502</v>
      </c>
      <c r="AH125" s="8" t="s">
        <v>144</v>
      </c>
      <c r="AI125" s="6">
        <v>267926</v>
      </c>
      <c r="AJ125" s="8" t="s">
        <v>144</v>
      </c>
      <c r="AK125" s="8">
        <v>174292</v>
      </c>
      <c r="AL125" s="6">
        <v>461125</v>
      </c>
      <c r="AM125" s="6">
        <v>243469</v>
      </c>
      <c r="AN125" s="6">
        <v>2673</v>
      </c>
      <c r="AO125" s="6">
        <v>190542</v>
      </c>
      <c r="AP125" s="6">
        <v>24441</v>
      </c>
      <c r="AQ125" s="8" t="s">
        <v>144</v>
      </c>
      <c r="AR125" s="6">
        <v>318945</v>
      </c>
      <c r="AS125" s="6">
        <v>2451898</v>
      </c>
      <c r="AT125" s="6">
        <v>9526</v>
      </c>
      <c r="AU125" s="6">
        <v>927154</v>
      </c>
      <c r="AV125" s="6">
        <v>92501</v>
      </c>
      <c r="AW125" s="8" t="s">
        <v>144</v>
      </c>
      <c r="AX125" s="6">
        <v>18192</v>
      </c>
      <c r="AY125" s="6">
        <v>512156</v>
      </c>
      <c r="AZ125" s="6">
        <v>734000</v>
      </c>
      <c r="BA125" s="6">
        <v>75232</v>
      </c>
      <c r="BB125" s="6">
        <v>1339580</v>
      </c>
      <c r="BC125" s="6">
        <v>83137</v>
      </c>
      <c r="BD125" s="8" t="s">
        <v>144</v>
      </c>
      <c r="BE125" s="6">
        <v>553104</v>
      </c>
      <c r="BF125" s="6">
        <v>1047138</v>
      </c>
      <c r="BG125" s="6">
        <v>150465</v>
      </c>
      <c r="BH125" s="6">
        <v>229347</v>
      </c>
      <c r="BI125" s="6">
        <v>136123</v>
      </c>
      <c r="BJ125" s="8" t="s">
        <v>144</v>
      </c>
      <c r="BK125" s="8" t="s">
        <v>144</v>
      </c>
      <c r="BL125" s="8" t="s">
        <v>144</v>
      </c>
      <c r="BM125" s="6">
        <v>363488</v>
      </c>
      <c r="BN125" s="6">
        <v>75308</v>
      </c>
      <c r="BO125" s="6">
        <v>92407</v>
      </c>
      <c r="BP125" s="8" t="s">
        <v>144</v>
      </c>
      <c r="BQ125" s="8">
        <v>274219</v>
      </c>
      <c r="BR125" s="8">
        <v>67894</v>
      </c>
      <c r="BS125" s="8">
        <v>8025</v>
      </c>
      <c r="BT125" s="8">
        <v>39851</v>
      </c>
      <c r="BU125" s="8">
        <v>20018</v>
      </c>
      <c r="BV125" s="8" t="s">
        <v>144</v>
      </c>
      <c r="BW125" s="8" t="s">
        <v>144</v>
      </c>
      <c r="BX125" s="8" t="s">
        <v>144</v>
      </c>
      <c r="BY125" s="8">
        <v>188079</v>
      </c>
      <c r="BZ125" s="8">
        <v>11929</v>
      </c>
      <c r="CA125" s="8" t="s">
        <v>144</v>
      </c>
      <c r="CB125" s="8">
        <v>176150</v>
      </c>
      <c r="CC125" s="8" t="s">
        <v>144</v>
      </c>
      <c r="CD125" s="8" t="s">
        <v>144</v>
      </c>
      <c r="CE125" s="8" t="s">
        <v>144</v>
      </c>
      <c r="CF125" s="8" t="s">
        <v>144</v>
      </c>
      <c r="CG125" s="8" t="s">
        <v>144</v>
      </c>
      <c r="CH125" s="8">
        <v>18246</v>
      </c>
      <c r="CI125" s="8" t="s">
        <v>144</v>
      </c>
      <c r="CJ125" s="8" t="s">
        <v>144</v>
      </c>
      <c r="CK125" s="8" t="s">
        <v>144</v>
      </c>
      <c r="CL125" s="8">
        <v>18246</v>
      </c>
      <c r="CM125" s="6">
        <v>1098106</v>
      </c>
      <c r="CN125" s="8" t="s">
        <v>144</v>
      </c>
      <c r="CO125" s="8" t="s">
        <v>144</v>
      </c>
      <c r="CP125" s="8" t="s">
        <v>144</v>
      </c>
      <c r="CQ125" s="8" t="s">
        <v>144</v>
      </c>
      <c r="CR125" s="8">
        <v>375034</v>
      </c>
      <c r="CS125" s="8">
        <v>345040</v>
      </c>
      <c r="CT125" s="8">
        <v>201431</v>
      </c>
      <c r="CU125" s="8">
        <v>2325</v>
      </c>
      <c r="CV125" s="8">
        <v>267492</v>
      </c>
      <c r="CW125" s="8">
        <v>136428</v>
      </c>
      <c r="CX125" s="8">
        <v>89548</v>
      </c>
      <c r="CY125" s="8">
        <v>58678</v>
      </c>
      <c r="CZ125" s="8">
        <v>152618</v>
      </c>
      <c r="DA125" s="8">
        <v>38207</v>
      </c>
      <c r="DB125" s="8">
        <v>472383</v>
      </c>
      <c r="DC125" s="8">
        <v>509161</v>
      </c>
      <c r="DD125" s="8">
        <v>424937</v>
      </c>
      <c r="DE125" s="8">
        <v>6775</v>
      </c>
      <c r="DF125" s="9">
        <v>3080057</v>
      </c>
    </row>
    <row r="126" spans="15:110" ht="13.5">
      <c r="O126" s="21" t="s">
        <v>337</v>
      </c>
      <c r="P126" s="15" t="s">
        <v>338</v>
      </c>
      <c r="Q126" s="6">
        <v>252022</v>
      </c>
      <c r="R126" s="6">
        <v>2959293</v>
      </c>
      <c r="S126" s="6">
        <v>2452080</v>
      </c>
      <c r="T126" s="6">
        <v>260439</v>
      </c>
      <c r="U126" s="6">
        <v>150803</v>
      </c>
      <c r="V126" s="6">
        <v>52227</v>
      </c>
      <c r="W126" s="6">
        <v>24023</v>
      </c>
      <c r="X126" s="6">
        <v>19721</v>
      </c>
      <c r="Y126" s="6">
        <v>6963456</v>
      </c>
      <c r="Z126" s="6">
        <v>1594671</v>
      </c>
      <c r="AA126" s="6">
        <v>1737620</v>
      </c>
      <c r="AB126" s="6">
        <v>3215330</v>
      </c>
      <c r="AC126" s="6">
        <v>415835</v>
      </c>
      <c r="AD126" s="8" t="s">
        <v>144</v>
      </c>
      <c r="AE126" s="6">
        <v>1272778</v>
      </c>
      <c r="AF126" s="6">
        <v>965601</v>
      </c>
      <c r="AG126" s="8" t="s">
        <v>144</v>
      </c>
      <c r="AH126" s="8" t="s">
        <v>144</v>
      </c>
      <c r="AI126" s="6">
        <v>307177</v>
      </c>
      <c r="AJ126" s="8" t="s">
        <v>144</v>
      </c>
      <c r="AK126" s="6">
        <v>89250</v>
      </c>
      <c r="AL126" s="6">
        <v>537974</v>
      </c>
      <c r="AM126" s="6">
        <v>330753</v>
      </c>
      <c r="AN126" s="6">
        <v>15680</v>
      </c>
      <c r="AO126" s="6">
        <v>144685</v>
      </c>
      <c r="AP126" s="8">
        <v>46856</v>
      </c>
      <c r="AQ126" s="8" t="s">
        <v>144</v>
      </c>
      <c r="AR126" s="6">
        <v>2035063</v>
      </c>
      <c r="AS126" s="6">
        <v>2962585</v>
      </c>
      <c r="AT126" s="6">
        <v>129368</v>
      </c>
      <c r="AU126" s="6">
        <v>1253126</v>
      </c>
      <c r="AV126" s="8">
        <v>24390</v>
      </c>
      <c r="AW126" s="8" t="s">
        <v>144</v>
      </c>
      <c r="AX126" s="6">
        <v>197992</v>
      </c>
      <c r="AY126" s="6">
        <v>211713</v>
      </c>
      <c r="AZ126" s="6">
        <v>638821</v>
      </c>
      <c r="BA126" s="6">
        <v>425238</v>
      </c>
      <c r="BB126" s="6">
        <v>1473764</v>
      </c>
      <c r="BC126" s="6">
        <v>81937</v>
      </c>
      <c r="BD126" s="8" t="s">
        <v>144</v>
      </c>
      <c r="BE126" s="6">
        <v>587575</v>
      </c>
      <c r="BF126" s="6">
        <v>3563812</v>
      </c>
      <c r="BG126" s="6">
        <v>236038</v>
      </c>
      <c r="BH126" s="6">
        <v>364355</v>
      </c>
      <c r="BI126" s="6">
        <v>1848433</v>
      </c>
      <c r="BJ126" s="8" t="s">
        <v>144</v>
      </c>
      <c r="BK126" s="8" t="s">
        <v>144</v>
      </c>
      <c r="BL126" s="8" t="s">
        <v>144</v>
      </c>
      <c r="BM126" s="6">
        <v>631731</v>
      </c>
      <c r="BN126" s="6">
        <v>239848</v>
      </c>
      <c r="BO126" s="6">
        <v>243407</v>
      </c>
      <c r="BP126" s="8" t="s">
        <v>144</v>
      </c>
      <c r="BQ126" s="8">
        <v>61399</v>
      </c>
      <c r="BR126" s="8" t="s">
        <v>144</v>
      </c>
      <c r="BS126" s="8" t="s">
        <v>144</v>
      </c>
      <c r="BT126" s="8" t="s">
        <v>144</v>
      </c>
      <c r="BU126" s="8" t="s">
        <v>144</v>
      </c>
      <c r="BV126" s="8" t="s">
        <v>144</v>
      </c>
      <c r="BW126" s="8" t="s">
        <v>144</v>
      </c>
      <c r="BX126" s="8" t="s">
        <v>144</v>
      </c>
      <c r="BY126" s="8">
        <v>61399</v>
      </c>
      <c r="BZ126" s="8" t="s">
        <v>144</v>
      </c>
      <c r="CA126" s="8" t="s">
        <v>144</v>
      </c>
      <c r="CB126" s="8">
        <v>61399</v>
      </c>
      <c r="CC126" s="8" t="s">
        <v>144</v>
      </c>
      <c r="CD126" s="8" t="s">
        <v>144</v>
      </c>
      <c r="CE126" s="8" t="s">
        <v>144</v>
      </c>
      <c r="CF126" s="8" t="s">
        <v>144</v>
      </c>
      <c r="CG126" s="8" t="s">
        <v>144</v>
      </c>
      <c r="CH126" s="8" t="s">
        <v>144</v>
      </c>
      <c r="CI126" s="8" t="s">
        <v>144</v>
      </c>
      <c r="CJ126" s="8" t="s">
        <v>144</v>
      </c>
      <c r="CK126" s="8" t="s">
        <v>144</v>
      </c>
      <c r="CL126" s="8" t="s">
        <v>144</v>
      </c>
      <c r="CM126" s="6">
        <v>2017629</v>
      </c>
      <c r="CN126" s="8" t="s">
        <v>144</v>
      </c>
      <c r="CO126" s="8" t="s">
        <v>144</v>
      </c>
      <c r="CP126" s="8" t="s">
        <v>144</v>
      </c>
      <c r="CQ126" s="8" t="s">
        <v>144</v>
      </c>
      <c r="CR126" s="8">
        <v>1939593</v>
      </c>
      <c r="CS126" s="8">
        <v>401480</v>
      </c>
      <c r="CT126" s="8">
        <v>609924</v>
      </c>
      <c r="CU126" s="8" t="s">
        <v>144</v>
      </c>
      <c r="CV126" s="8">
        <v>303329</v>
      </c>
      <c r="CW126" s="8">
        <v>358142</v>
      </c>
      <c r="CX126" s="8">
        <v>51347</v>
      </c>
      <c r="CY126" s="8">
        <v>106490</v>
      </c>
      <c r="CZ126" s="8">
        <v>1558845</v>
      </c>
      <c r="DA126" s="8">
        <v>355556</v>
      </c>
      <c r="DB126" s="8">
        <v>93201</v>
      </c>
      <c r="DC126" s="8">
        <v>926853</v>
      </c>
      <c r="DD126" s="8">
        <v>631587</v>
      </c>
      <c r="DE126" s="8">
        <v>14410</v>
      </c>
      <c r="DF126" s="9">
        <v>7350757</v>
      </c>
    </row>
    <row r="127" spans="15:110" ht="13.5">
      <c r="O127" s="21" t="s">
        <v>339</v>
      </c>
      <c r="P127" s="15" t="s">
        <v>340</v>
      </c>
      <c r="Q127" s="6">
        <v>183376</v>
      </c>
      <c r="R127" s="6">
        <v>1673062</v>
      </c>
      <c r="S127" s="6">
        <v>1364007</v>
      </c>
      <c r="T127" s="6">
        <v>179325</v>
      </c>
      <c r="U127" s="6">
        <v>60166</v>
      </c>
      <c r="V127" s="6">
        <v>35312</v>
      </c>
      <c r="W127" s="6">
        <v>15801</v>
      </c>
      <c r="X127" s="6">
        <v>18451</v>
      </c>
      <c r="Y127" s="6">
        <v>5030938</v>
      </c>
      <c r="Z127" s="6">
        <v>1127353</v>
      </c>
      <c r="AA127" s="6">
        <v>1291929</v>
      </c>
      <c r="AB127" s="6">
        <v>2328588</v>
      </c>
      <c r="AC127" s="6">
        <v>278910</v>
      </c>
      <c r="AD127" s="8">
        <v>4158</v>
      </c>
      <c r="AE127" s="6">
        <v>1406542</v>
      </c>
      <c r="AF127" s="6">
        <v>1023701</v>
      </c>
      <c r="AG127" s="8" t="s">
        <v>144</v>
      </c>
      <c r="AH127" s="8" t="s">
        <v>144</v>
      </c>
      <c r="AI127" s="6">
        <v>382841</v>
      </c>
      <c r="AJ127" s="8" t="s">
        <v>144</v>
      </c>
      <c r="AK127" s="6">
        <v>36244</v>
      </c>
      <c r="AL127" s="6">
        <v>437395</v>
      </c>
      <c r="AM127" s="6">
        <v>329944</v>
      </c>
      <c r="AN127" s="6">
        <v>8514</v>
      </c>
      <c r="AO127" s="6">
        <v>73832</v>
      </c>
      <c r="AP127" s="6">
        <v>25105</v>
      </c>
      <c r="AQ127" s="8" t="s">
        <v>144</v>
      </c>
      <c r="AR127" s="6">
        <v>697320</v>
      </c>
      <c r="AS127" s="6">
        <v>2501637</v>
      </c>
      <c r="AT127" s="6">
        <v>61305</v>
      </c>
      <c r="AU127" s="6">
        <v>1400936</v>
      </c>
      <c r="AV127" s="6">
        <v>3583</v>
      </c>
      <c r="AW127" s="8" t="s">
        <v>144</v>
      </c>
      <c r="AX127" s="6">
        <v>15171</v>
      </c>
      <c r="AY127" s="6">
        <v>219095</v>
      </c>
      <c r="AZ127" s="6">
        <v>715500</v>
      </c>
      <c r="BA127" s="6">
        <v>52145</v>
      </c>
      <c r="BB127" s="6">
        <v>1001911</v>
      </c>
      <c r="BC127" s="6">
        <v>33902</v>
      </c>
      <c r="BD127" s="8" t="s">
        <v>144</v>
      </c>
      <c r="BE127" s="6">
        <v>948515</v>
      </c>
      <c r="BF127" s="6">
        <v>2134577</v>
      </c>
      <c r="BG127" s="6">
        <v>276234</v>
      </c>
      <c r="BH127" s="6">
        <v>630946</v>
      </c>
      <c r="BI127" s="6">
        <v>318678</v>
      </c>
      <c r="BJ127" s="8" t="s">
        <v>144</v>
      </c>
      <c r="BK127" s="8" t="s">
        <v>144</v>
      </c>
      <c r="BL127" s="8" t="s">
        <v>144</v>
      </c>
      <c r="BM127" s="6">
        <v>350031</v>
      </c>
      <c r="BN127" s="6">
        <v>69445</v>
      </c>
      <c r="BO127" s="6">
        <v>489243</v>
      </c>
      <c r="BP127" s="8" t="s">
        <v>144</v>
      </c>
      <c r="BQ127" s="8">
        <v>53166</v>
      </c>
      <c r="BR127" s="8">
        <v>1813</v>
      </c>
      <c r="BS127" s="8" t="s">
        <v>144</v>
      </c>
      <c r="BT127" s="8" t="s">
        <v>144</v>
      </c>
      <c r="BU127" s="8" t="s">
        <v>144</v>
      </c>
      <c r="BV127" s="8" t="s">
        <v>144</v>
      </c>
      <c r="BW127" s="8" t="s">
        <v>144</v>
      </c>
      <c r="BX127" s="8">
        <v>1813</v>
      </c>
      <c r="BY127" s="8">
        <v>51353</v>
      </c>
      <c r="BZ127" s="8" t="s">
        <v>144</v>
      </c>
      <c r="CA127" s="8" t="s">
        <v>144</v>
      </c>
      <c r="CB127" s="8">
        <v>51353</v>
      </c>
      <c r="CC127" s="8" t="s">
        <v>144</v>
      </c>
      <c r="CD127" s="8" t="s">
        <v>144</v>
      </c>
      <c r="CE127" s="8" t="s">
        <v>144</v>
      </c>
      <c r="CF127" s="8" t="s">
        <v>144</v>
      </c>
      <c r="CG127" s="8" t="s">
        <v>144</v>
      </c>
      <c r="CH127" s="8" t="s">
        <v>144</v>
      </c>
      <c r="CI127" s="8" t="s">
        <v>144</v>
      </c>
      <c r="CJ127" s="8" t="s">
        <v>144</v>
      </c>
      <c r="CK127" s="8" t="s">
        <v>144</v>
      </c>
      <c r="CL127" s="8" t="s">
        <v>144</v>
      </c>
      <c r="CM127" s="6">
        <v>2187737</v>
      </c>
      <c r="CN127" s="8" t="s">
        <v>144</v>
      </c>
      <c r="CO127" s="8" t="s">
        <v>144</v>
      </c>
      <c r="CP127" s="8" t="s">
        <v>144</v>
      </c>
      <c r="CQ127" s="8" t="s">
        <v>144</v>
      </c>
      <c r="CR127" s="8">
        <v>619957</v>
      </c>
      <c r="CS127" s="8">
        <v>344246</v>
      </c>
      <c r="CT127" s="8">
        <v>395030</v>
      </c>
      <c r="CU127" s="8">
        <v>134</v>
      </c>
      <c r="CV127" s="8">
        <v>359891</v>
      </c>
      <c r="CW127" s="8">
        <v>284768</v>
      </c>
      <c r="CX127" s="8">
        <v>27905</v>
      </c>
      <c r="CY127" s="8">
        <v>155564</v>
      </c>
      <c r="CZ127" s="8">
        <v>464937</v>
      </c>
      <c r="DA127" s="8">
        <v>82826</v>
      </c>
      <c r="DB127" s="8">
        <v>100356</v>
      </c>
      <c r="DC127" s="8">
        <v>921188</v>
      </c>
      <c r="DD127" s="8">
        <v>477008</v>
      </c>
      <c r="DE127" s="8">
        <v>12832</v>
      </c>
      <c r="DF127" s="9">
        <v>4246642</v>
      </c>
    </row>
    <row r="128" spans="15:110" ht="13.5">
      <c r="O128" s="21" t="s">
        <v>341</v>
      </c>
      <c r="P128" s="15" t="s">
        <v>342</v>
      </c>
      <c r="Q128" s="6">
        <v>162017</v>
      </c>
      <c r="R128" s="6">
        <v>1708949</v>
      </c>
      <c r="S128" s="6">
        <v>1501987</v>
      </c>
      <c r="T128" s="6">
        <v>121116</v>
      </c>
      <c r="U128" s="6">
        <v>44528</v>
      </c>
      <c r="V128" s="6">
        <v>21663</v>
      </c>
      <c r="W128" s="6">
        <v>2256</v>
      </c>
      <c r="X128" s="6">
        <v>17399</v>
      </c>
      <c r="Y128" s="6">
        <v>2419417</v>
      </c>
      <c r="Z128" s="6">
        <v>555202</v>
      </c>
      <c r="AA128" s="6">
        <v>760061</v>
      </c>
      <c r="AB128" s="6">
        <v>1006351</v>
      </c>
      <c r="AC128" s="6">
        <v>95273</v>
      </c>
      <c r="AD128" s="8">
        <v>2530</v>
      </c>
      <c r="AE128" s="6">
        <v>956562</v>
      </c>
      <c r="AF128" s="6">
        <v>468759</v>
      </c>
      <c r="AG128" s="8" t="s">
        <v>144</v>
      </c>
      <c r="AH128" s="8" t="s">
        <v>144</v>
      </c>
      <c r="AI128" s="6">
        <v>487803</v>
      </c>
      <c r="AJ128" s="8" t="s">
        <v>144</v>
      </c>
      <c r="AK128" s="6">
        <v>52068</v>
      </c>
      <c r="AL128" s="6">
        <v>1147518</v>
      </c>
      <c r="AM128" s="6">
        <v>934940</v>
      </c>
      <c r="AN128" s="6">
        <v>32763</v>
      </c>
      <c r="AO128" s="6">
        <v>158015</v>
      </c>
      <c r="AP128" s="8">
        <v>21800</v>
      </c>
      <c r="AQ128" s="8" t="s">
        <v>144</v>
      </c>
      <c r="AR128" s="6">
        <v>385506</v>
      </c>
      <c r="AS128" s="6">
        <v>1552600</v>
      </c>
      <c r="AT128" s="6">
        <v>61639</v>
      </c>
      <c r="AU128" s="6">
        <v>1202507</v>
      </c>
      <c r="AV128" s="6">
        <v>1199</v>
      </c>
      <c r="AW128" s="8" t="s">
        <v>144</v>
      </c>
      <c r="AX128" s="8" t="s">
        <v>144</v>
      </c>
      <c r="AY128" s="6">
        <v>3106</v>
      </c>
      <c r="AZ128" s="6">
        <v>196178</v>
      </c>
      <c r="BA128" s="6">
        <v>17062</v>
      </c>
      <c r="BB128" s="6">
        <v>216346</v>
      </c>
      <c r="BC128" s="6">
        <v>70909</v>
      </c>
      <c r="BD128" s="8" t="s">
        <v>144</v>
      </c>
      <c r="BE128" s="6">
        <v>454268</v>
      </c>
      <c r="BF128" s="6">
        <v>798122</v>
      </c>
      <c r="BG128" s="6">
        <v>137454</v>
      </c>
      <c r="BH128" s="6">
        <v>197732</v>
      </c>
      <c r="BI128" s="6">
        <v>65314</v>
      </c>
      <c r="BJ128" s="8" t="s">
        <v>144</v>
      </c>
      <c r="BK128" s="8" t="s">
        <v>144</v>
      </c>
      <c r="BL128" s="8" t="s">
        <v>144</v>
      </c>
      <c r="BM128" s="6">
        <v>206669</v>
      </c>
      <c r="BN128" s="6">
        <v>43017</v>
      </c>
      <c r="BO128" s="6">
        <v>147936</v>
      </c>
      <c r="BP128" s="8" t="s">
        <v>144</v>
      </c>
      <c r="BQ128" s="6">
        <v>123956</v>
      </c>
      <c r="BR128" s="8">
        <v>4636</v>
      </c>
      <c r="BS128" s="8">
        <v>4310</v>
      </c>
      <c r="BT128" s="8" t="s">
        <v>144</v>
      </c>
      <c r="BU128" s="8">
        <v>326</v>
      </c>
      <c r="BV128" s="8" t="s">
        <v>144</v>
      </c>
      <c r="BW128" s="8" t="s">
        <v>144</v>
      </c>
      <c r="BX128" s="8" t="s">
        <v>144</v>
      </c>
      <c r="BY128" s="6">
        <v>119320</v>
      </c>
      <c r="BZ128" s="8" t="s">
        <v>144</v>
      </c>
      <c r="CA128" s="8" t="s">
        <v>144</v>
      </c>
      <c r="CB128" s="6">
        <v>119320</v>
      </c>
      <c r="CC128" s="8" t="s">
        <v>144</v>
      </c>
      <c r="CD128" s="8" t="s">
        <v>144</v>
      </c>
      <c r="CE128" s="8" t="s">
        <v>144</v>
      </c>
      <c r="CF128" s="8" t="s">
        <v>144</v>
      </c>
      <c r="CG128" s="8" t="s">
        <v>144</v>
      </c>
      <c r="CH128" s="8" t="s">
        <v>144</v>
      </c>
      <c r="CI128" s="8" t="s">
        <v>144</v>
      </c>
      <c r="CJ128" s="8" t="s">
        <v>144</v>
      </c>
      <c r="CK128" s="8" t="s">
        <v>144</v>
      </c>
      <c r="CL128" s="8" t="s">
        <v>144</v>
      </c>
      <c r="CM128" s="6">
        <v>1499004</v>
      </c>
      <c r="CN128" s="8" t="s">
        <v>144</v>
      </c>
      <c r="CO128" s="8" t="s">
        <v>144</v>
      </c>
      <c r="CP128" s="8" t="s">
        <v>144</v>
      </c>
      <c r="CQ128" s="8" t="s">
        <v>144</v>
      </c>
      <c r="CR128" s="8">
        <v>246562</v>
      </c>
      <c r="CS128" s="8">
        <v>212620</v>
      </c>
      <c r="CT128" s="8">
        <v>202597</v>
      </c>
      <c r="CU128" s="8">
        <v>30</v>
      </c>
      <c r="CV128" s="8">
        <v>487803</v>
      </c>
      <c r="CW128" s="8">
        <v>166943</v>
      </c>
      <c r="CX128" s="8">
        <v>29238</v>
      </c>
      <c r="CY128" s="8">
        <v>706460</v>
      </c>
      <c r="CZ128" s="8">
        <v>292182</v>
      </c>
      <c r="DA128" s="8">
        <v>60602</v>
      </c>
      <c r="DB128" s="8">
        <v>55780</v>
      </c>
      <c r="DC128" s="8">
        <v>386835</v>
      </c>
      <c r="DD128" s="8">
        <v>372452</v>
      </c>
      <c r="DE128" s="8">
        <v>6510</v>
      </c>
      <c r="DF128" s="9">
        <v>3226614</v>
      </c>
    </row>
    <row r="129" spans="15:110" ht="13.5">
      <c r="O129" s="21" t="s">
        <v>343</v>
      </c>
      <c r="P129" s="15" t="s">
        <v>344</v>
      </c>
      <c r="Q129" s="6">
        <v>178111</v>
      </c>
      <c r="R129" s="6">
        <v>1594482</v>
      </c>
      <c r="S129" s="6">
        <v>1269219</v>
      </c>
      <c r="T129" s="6">
        <v>156967</v>
      </c>
      <c r="U129" s="6">
        <v>91486</v>
      </c>
      <c r="V129" s="6">
        <v>38038</v>
      </c>
      <c r="W129" s="6">
        <v>27983</v>
      </c>
      <c r="X129" s="6">
        <v>10789</v>
      </c>
      <c r="Y129" s="6">
        <v>4164995</v>
      </c>
      <c r="Z129" s="6">
        <v>974217</v>
      </c>
      <c r="AA129" s="6">
        <v>1037948</v>
      </c>
      <c r="AB129" s="6">
        <v>1868766</v>
      </c>
      <c r="AC129" s="6">
        <v>274355</v>
      </c>
      <c r="AD129" s="6">
        <v>9709</v>
      </c>
      <c r="AE129" s="6">
        <v>746894</v>
      </c>
      <c r="AF129" s="6">
        <v>507596</v>
      </c>
      <c r="AG129" s="6">
        <v>7407</v>
      </c>
      <c r="AH129" s="8" t="s">
        <v>144</v>
      </c>
      <c r="AI129" s="6">
        <v>231891</v>
      </c>
      <c r="AJ129" s="8" t="s">
        <v>144</v>
      </c>
      <c r="AK129" s="6">
        <v>55873</v>
      </c>
      <c r="AL129" s="6">
        <v>3190401</v>
      </c>
      <c r="AM129" s="6">
        <v>210952</v>
      </c>
      <c r="AN129" s="6">
        <v>10838</v>
      </c>
      <c r="AO129" s="6">
        <v>65464</v>
      </c>
      <c r="AP129" s="6">
        <v>2903147</v>
      </c>
      <c r="AQ129" s="8" t="s">
        <v>144</v>
      </c>
      <c r="AR129" s="6">
        <v>341071</v>
      </c>
      <c r="AS129" s="6">
        <v>1611362</v>
      </c>
      <c r="AT129" s="6">
        <v>20912</v>
      </c>
      <c r="AU129" s="6">
        <v>736922</v>
      </c>
      <c r="AV129" s="8">
        <v>15752</v>
      </c>
      <c r="AW129" s="8" t="s">
        <v>144</v>
      </c>
      <c r="AX129" s="6">
        <v>9680</v>
      </c>
      <c r="AY129" s="6">
        <v>34853</v>
      </c>
      <c r="AZ129" s="6">
        <v>697000</v>
      </c>
      <c r="BA129" s="6">
        <v>47874</v>
      </c>
      <c r="BB129" s="6">
        <v>789407</v>
      </c>
      <c r="BC129" s="6">
        <v>48369</v>
      </c>
      <c r="BD129" s="8" t="s">
        <v>144</v>
      </c>
      <c r="BE129" s="6">
        <v>473837</v>
      </c>
      <c r="BF129" s="6">
        <v>1601970</v>
      </c>
      <c r="BG129" s="6">
        <v>319811</v>
      </c>
      <c r="BH129" s="6">
        <v>124710</v>
      </c>
      <c r="BI129" s="6">
        <v>84103</v>
      </c>
      <c r="BJ129" s="8" t="s">
        <v>144</v>
      </c>
      <c r="BK129" s="8" t="s">
        <v>144</v>
      </c>
      <c r="BL129" s="6">
        <v>68060</v>
      </c>
      <c r="BM129" s="6">
        <v>744176</v>
      </c>
      <c r="BN129" s="6">
        <v>117702</v>
      </c>
      <c r="BO129" s="6">
        <v>143408</v>
      </c>
      <c r="BP129" s="8" t="s">
        <v>144</v>
      </c>
      <c r="BQ129" s="8">
        <v>327232</v>
      </c>
      <c r="BR129" s="8">
        <v>160562</v>
      </c>
      <c r="BS129" s="8">
        <v>3257</v>
      </c>
      <c r="BT129" s="8">
        <v>144281</v>
      </c>
      <c r="BU129" s="8">
        <v>13024</v>
      </c>
      <c r="BV129" s="8" t="s">
        <v>144</v>
      </c>
      <c r="BW129" s="8" t="s">
        <v>144</v>
      </c>
      <c r="BX129" s="8" t="s">
        <v>144</v>
      </c>
      <c r="BY129" s="8">
        <v>152642</v>
      </c>
      <c r="BZ129" s="8" t="s">
        <v>144</v>
      </c>
      <c r="CA129" s="8" t="s">
        <v>144</v>
      </c>
      <c r="CB129" s="8">
        <v>152642</v>
      </c>
      <c r="CC129" s="8" t="s">
        <v>144</v>
      </c>
      <c r="CD129" s="8" t="s">
        <v>144</v>
      </c>
      <c r="CE129" s="8" t="s">
        <v>144</v>
      </c>
      <c r="CF129" s="8" t="s">
        <v>144</v>
      </c>
      <c r="CG129" s="8" t="s">
        <v>144</v>
      </c>
      <c r="CH129" s="8">
        <v>14028</v>
      </c>
      <c r="CI129" s="8">
        <v>14028</v>
      </c>
      <c r="CJ129" s="8" t="s">
        <v>144</v>
      </c>
      <c r="CK129" s="8" t="s">
        <v>144</v>
      </c>
      <c r="CL129" s="8" t="s">
        <v>144</v>
      </c>
      <c r="CM129" s="6">
        <v>1545501</v>
      </c>
      <c r="CN129" s="8" t="s">
        <v>144</v>
      </c>
      <c r="CO129" s="8" t="s">
        <v>144</v>
      </c>
      <c r="CP129" s="8" t="s">
        <v>144</v>
      </c>
      <c r="CQ129" s="8" t="s">
        <v>144</v>
      </c>
      <c r="CR129" s="8">
        <v>165060</v>
      </c>
      <c r="CS129" s="8">
        <v>558133</v>
      </c>
      <c r="CT129" s="8">
        <v>140680</v>
      </c>
      <c r="CU129" s="8">
        <v>7224</v>
      </c>
      <c r="CV129" s="8">
        <v>224807</v>
      </c>
      <c r="CW129" s="8">
        <v>96719</v>
      </c>
      <c r="CX129" s="8">
        <v>55807</v>
      </c>
      <c r="CY129" s="8">
        <v>70621</v>
      </c>
      <c r="CZ129" s="8">
        <v>198198</v>
      </c>
      <c r="DA129" s="8">
        <v>34035</v>
      </c>
      <c r="DB129" s="8">
        <v>427644</v>
      </c>
      <c r="DC129" s="8">
        <v>495525</v>
      </c>
      <c r="DD129" s="8">
        <v>332869</v>
      </c>
      <c r="DE129" s="8">
        <v>10135</v>
      </c>
      <c r="DF129" s="9">
        <v>2817457</v>
      </c>
    </row>
    <row r="130" spans="15:110" ht="13.5">
      <c r="O130" s="12" t="s">
        <v>140</v>
      </c>
      <c r="P130" s="15" t="s">
        <v>213</v>
      </c>
      <c r="Q130" s="6">
        <v>3557881</v>
      </c>
      <c r="R130" s="6">
        <v>48058055</v>
      </c>
      <c r="S130" s="6">
        <v>40394486</v>
      </c>
      <c r="T130" s="6">
        <v>4350149</v>
      </c>
      <c r="U130" s="6">
        <v>1818401</v>
      </c>
      <c r="V130" s="6">
        <v>813185</v>
      </c>
      <c r="W130" s="6">
        <v>277085</v>
      </c>
      <c r="X130" s="6">
        <v>404749</v>
      </c>
      <c r="Y130" s="6">
        <v>111755273</v>
      </c>
      <c r="Z130" s="6">
        <v>24455640</v>
      </c>
      <c r="AA130" s="6">
        <v>29467483</v>
      </c>
      <c r="AB130" s="6">
        <v>47382159</v>
      </c>
      <c r="AC130" s="6">
        <v>10376969</v>
      </c>
      <c r="AD130" s="6">
        <v>73022</v>
      </c>
      <c r="AE130" s="6">
        <v>28141255</v>
      </c>
      <c r="AF130" s="6">
        <v>17150948</v>
      </c>
      <c r="AG130" s="6">
        <v>112225</v>
      </c>
      <c r="AH130" s="8" t="s">
        <v>144</v>
      </c>
      <c r="AI130" s="6">
        <v>10878082</v>
      </c>
      <c r="AJ130" s="8" t="s">
        <v>144</v>
      </c>
      <c r="AK130" s="6">
        <v>2104572</v>
      </c>
      <c r="AL130" s="6">
        <v>14872205</v>
      </c>
      <c r="AM130" s="6">
        <v>6616188</v>
      </c>
      <c r="AN130" s="6">
        <v>347960</v>
      </c>
      <c r="AO130" s="6">
        <v>3842476</v>
      </c>
      <c r="AP130" s="6">
        <v>3835320</v>
      </c>
      <c r="AQ130" s="8">
        <v>230261</v>
      </c>
      <c r="AR130" s="6">
        <v>21564347</v>
      </c>
      <c r="AS130" s="6">
        <v>44952950</v>
      </c>
      <c r="AT130" s="6">
        <v>1800646</v>
      </c>
      <c r="AU130" s="6">
        <v>18895868</v>
      </c>
      <c r="AV130" s="6">
        <v>642125</v>
      </c>
      <c r="AW130" s="8">
        <v>102432</v>
      </c>
      <c r="AX130" s="6">
        <v>2563963</v>
      </c>
      <c r="AY130" s="6">
        <v>3616300</v>
      </c>
      <c r="AZ130" s="6">
        <v>12851007</v>
      </c>
      <c r="BA130" s="6">
        <v>1855911</v>
      </c>
      <c r="BB130" s="6">
        <v>20887181</v>
      </c>
      <c r="BC130" s="6">
        <v>2624698</v>
      </c>
      <c r="BD130" s="8" t="s">
        <v>144</v>
      </c>
      <c r="BE130" s="6">
        <v>13439965</v>
      </c>
      <c r="BF130" s="6">
        <v>47374240</v>
      </c>
      <c r="BG130" s="6">
        <v>5688546</v>
      </c>
      <c r="BH130" s="6">
        <v>12211316</v>
      </c>
      <c r="BI130" s="6">
        <v>8775930</v>
      </c>
      <c r="BJ130" s="8">
        <v>638839</v>
      </c>
      <c r="BK130" s="8" t="s">
        <v>144</v>
      </c>
      <c r="BL130" s="8">
        <v>126033</v>
      </c>
      <c r="BM130" s="6">
        <v>9012889</v>
      </c>
      <c r="BN130" s="6">
        <v>5056044</v>
      </c>
      <c r="BO130" s="6">
        <v>5864643</v>
      </c>
      <c r="BP130" s="8" t="s">
        <v>144</v>
      </c>
      <c r="BQ130" s="8">
        <v>1892174</v>
      </c>
      <c r="BR130" s="8">
        <v>761273</v>
      </c>
      <c r="BS130" s="8">
        <v>44204</v>
      </c>
      <c r="BT130" s="8">
        <v>517669</v>
      </c>
      <c r="BU130" s="8">
        <v>197587</v>
      </c>
      <c r="BV130" s="8" t="s">
        <v>144</v>
      </c>
      <c r="BW130" s="8" t="s">
        <v>144</v>
      </c>
      <c r="BX130" s="8">
        <v>1813</v>
      </c>
      <c r="BY130" s="8">
        <v>1093416</v>
      </c>
      <c r="BZ130" s="8">
        <v>86459</v>
      </c>
      <c r="CA130" s="8" t="s">
        <v>144</v>
      </c>
      <c r="CB130" s="8">
        <v>980977</v>
      </c>
      <c r="CC130" s="8" t="s">
        <v>144</v>
      </c>
      <c r="CD130" s="8" t="s">
        <v>144</v>
      </c>
      <c r="CE130" s="8" t="s">
        <v>144</v>
      </c>
      <c r="CF130" s="8" t="s">
        <v>144</v>
      </c>
      <c r="CG130" s="8">
        <v>25980</v>
      </c>
      <c r="CH130" s="8">
        <v>37485</v>
      </c>
      <c r="CI130" s="8">
        <v>14028</v>
      </c>
      <c r="CJ130" s="8" t="s">
        <v>144</v>
      </c>
      <c r="CK130" s="8" t="s">
        <v>144</v>
      </c>
      <c r="CL130" s="8">
        <v>23457</v>
      </c>
      <c r="CM130" s="6">
        <v>45635105</v>
      </c>
      <c r="CN130" s="8">
        <v>65704</v>
      </c>
      <c r="CO130" s="8">
        <v>96647</v>
      </c>
      <c r="CP130" s="8" t="s">
        <v>144</v>
      </c>
      <c r="CQ130" s="8" t="s">
        <v>144</v>
      </c>
      <c r="CR130" s="8">
        <v>11528092</v>
      </c>
      <c r="CS130" s="8">
        <v>11298404</v>
      </c>
      <c r="CT130" s="8">
        <v>6825094</v>
      </c>
      <c r="CU130" s="8">
        <v>16634</v>
      </c>
      <c r="CV130" s="8">
        <v>9221081</v>
      </c>
      <c r="CW130" s="8">
        <v>7678995</v>
      </c>
      <c r="CX130" s="8">
        <v>1263725</v>
      </c>
      <c r="CY130" s="8">
        <v>2867723</v>
      </c>
      <c r="CZ130" s="8">
        <v>15695485</v>
      </c>
      <c r="DA130" s="8">
        <v>3212757</v>
      </c>
      <c r="DB130" s="8">
        <v>5397084</v>
      </c>
      <c r="DC130" s="8">
        <v>16474989</v>
      </c>
      <c r="DD130" s="8">
        <v>13059386</v>
      </c>
      <c r="DE130" s="8">
        <v>216956</v>
      </c>
      <c r="DF130" s="9">
        <v>104756405</v>
      </c>
    </row>
    <row r="131" spans="15:110" ht="13.5">
      <c r="O131" s="12" t="s">
        <v>140</v>
      </c>
      <c r="P131" s="15" t="s">
        <v>140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8"/>
      <c r="AI131" s="6"/>
      <c r="AJ131" s="8"/>
      <c r="AK131" s="6"/>
      <c r="AL131" s="6"/>
      <c r="AM131" s="6"/>
      <c r="AN131" s="6"/>
      <c r="AO131" s="6"/>
      <c r="AP131" s="8"/>
      <c r="AQ131" s="8"/>
      <c r="AR131" s="6"/>
      <c r="AS131" s="6"/>
      <c r="AT131" s="6"/>
      <c r="AU131" s="6"/>
      <c r="AV131" s="6"/>
      <c r="AW131" s="8"/>
      <c r="AX131" s="6"/>
      <c r="AY131" s="6"/>
      <c r="AZ131" s="6"/>
      <c r="BA131" s="6"/>
      <c r="BB131" s="6"/>
      <c r="BC131" s="6"/>
      <c r="BD131" s="8"/>
      <c r="BE131" s="6"/>
      <c r="BF131" s="6"/>
      <c r="BG131" s="6"/>
      <c r="BH131" s="6"/>
      <c r="BI131" s="6"/>
      <c r="BJ131" s="8"/>
      <c r="BK131" s="8"/>
      <c r="BL131" s="6"/>
      <c r="BM131" s="6"/>
      <c r="BN131" s="6"/>
      <c r="BO131" s="6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6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9"/>
    </row>
    <row r="132" spans="15:110" ht="13.5">
      <c r="O132" s="12" t="s">
        <v>140</v>
      </c>
      <c r="P132" s="15" t="s">
        <v>345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8"/>
      <c r="AE132" s="6"/>
      <c r="AF132" s="6"/>
      <c r="AG132" s="6"/>
      <c r="AH132" s="8"/>
      <c r="AI132" s="6"/>
      <c r="AJ132" s="8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8"/>
      <c r="AX132" s="6"/>
      <c r="AY132" s="6"/>
      <c r="AZ132" s="6"/>
      <c r="BA132" s="6"/>
      <c r="BB132" s="6"/>
      <c r="BC132" s="6"/>
      <c r="BD132" s="8"/>
      <c r="BE132" s="6"/>
      <c r="BF132" s="6"/>
      <c r="BG132" s="6"/>
      <c r="BH132" s="6"/>
      <c r="BI132" s="6"/>
      <c r="BJ132" s="8"/>
      <c r="BK132" s="8"/>
      <c r="BL132" s="8"/>
      <c r="BM132" s="6"/>
      <c r="BN132" s="6"/>
      <c r="BO132" s="6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6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9"/>
    </row>
    <row r="133" spans="15:110" ht="13.5">
      <c r="O133" s="21" t="s">
        <v>346</v>
      </c>
      <c r="P133" s="15" t="s">
        <v>347</v>
      </c>
      <c r="Q133" s="6">
        <v>705904</v>
      </c>
      <c r="R133" s="6">
        <v>10946941</v>
      </c>
      <c r="S133" s="6">
        <v>8858835</v>
      </c>
      <c r="T133" s="6">
        <v>1108162</v>
      </c>
      <c r="U133" s="6">
        <v>668477</v>
      </c>
      <c r="V133" s="6">
        <v>193364</v>
      </c>
      <c r="W133" s="6">
        <v>55219</v>
      </c>
      <c r="X133" s="6">
        <v>62884</v>
      </c>
      <c r="Y133" s="6">
        <v>85728028</v>
      </c>
      <c r="Z133" s="6">
        <v>6876156</v>
      </c>
      <c r="AA133" s="6">
        <v>7178277</v>
      </c>
      <c r="AB133" s="6">
        <v>12823985</v>
      </c>
      <c r="AC133" s="6">
        <v>4911948</v>
      </c>
      <c r="AD133" s="6">
        <v>53937662</v>
      </c>
      <c r="AE133" s="6">
        <v>8070637</v>
      </c>
      <c r="AF133" s="6">
        <v>4724754</v>
      </c>
      <c r="AG133" s="6">
        <v>23472</v>
      </c>
      <c r="AH133" s="8" t="s">
        <v>144</v>
      </c>
      <c r="AI133" s="6">
        <v>3322411</v>
      </c>
      <c r="AJ133" s="8" t="s">
        <v>144</v>
      </c>
      <c r="AK133" s="6">
        <v>682894</v>
      </c>
      <c r="AL133" s="6">
        <v>1733413</v>
      </c>
      <c r="AM133" s="6">
        <v>1175117</v>
      </c>
      <c r="AN133" s="6">
        <v>123571</v>
      </c>
      <c r="AO133" s="6">
        <v>291147</v>
      </c>
      <c r="AP133" s="6">
        <v>143578</v>
      </c>
      <c r="AQ133" s="8" t="s">
        <v>144</v>
      </c>
      <c r="AR133" s="6">
        <v>4593375</v>
      </c>
      <c r="AS133" s="6">
        <v>11465415</v>
      </c>
      <c r="AT133" s="6">
        <v>260714</v>
      </c>
      <c r="AU133" s="6">
        <v>3496405</v>
      </c>
      <c r="AV133" s="8">
        <v>380682</v>
      </c>
      <c r="AW133" s="8" t="s">
        <v>144</v>
      </c>
      <c r="AX133" s="6">
        <v>515709</v>
      </c>
      <c r="AY133" s="6">
        <v>721472</v>
      </c>
      <c r="AZ133" s="6">
        <v>3978473</v>
      </c>
      <c r="BA133" s="6">
        <v>1446701</v>
      </c>
      <c r="BB133" s="6">
        <v>6662355</v>
      </c>
      <c r="BC133" s="6">
        <v>665259</v>
      </c>
      <c r="BD133" s="8" t="s">
        <v>144</v>
      </c>
      <c r="BE133" s="6">
        <v>3131468</v>
      </c>
      <c r="BF133" s="6">
        <v>10129491</v>
      </c>
      <c r="BG133" s="6">
        <v>1129106</v>
      </c>
      <c r="BH133" s="6">
        <v>1492994</v>
      </c>
      <c r="BI133" s="6">
        <v>1136710</v>
      </c>
      <c r="BJ133" s="8" t="s">
        <v>144</v>
      </c>
      <c r="BK133" s="8">
        <v>59586</v>
      </c>
      <c r="BL133" s="6">
        <v>359815</v>
      </c>
      <c r="BM133" s="6">
        <v>2462531</v>
      </c>
      <c r="BN133" s="6">
        <v>1511843</v>
      </c>
      <c r="BO133" s="6">
        <v>1976906</v>
      </c>
      <c r="BP133" s="8" t="s">
        <v>144</v>
      </c>
      <c r="BQ133" s="6">
        <v>4354399</v>
      </c>
      <c r="BR133" s="6">
        <v>1351</v>
      </c>
      <c r="BS133" s="8" t="s">
        <v>144</v>
      </c>
      <c r="BT133" s="6">
        <v>1351</v>
      </c>
      <c r="BU133" s="8" t="s">
        <v>144</v>
      </c>
      <c r="BV133" s="8" t="s">
        <v>144</v>
      </c>
      <c r="BW133" s="8" t="s">
        <v>144</v>
      </c>
      <c r="BX133" s="8" t="s">
        <v>144</v>
      </c>
      <c r="BY133" s="6">
        <v>812083</v>
      </c>
      <c r="BZ133" s="8" t="s">
        <v>144</v>
      </c>
      <c r="CA133" s="8" t="s">
        <v>144</v>
      </c>
      <c r="CB133" s="6">
        <v>812083</v>
      </c>
      <c r="CC133" s="8" t="s">
        <v>144</v>
      </c>
      <c r="CD133" s="8" t="s">
        <v>144</v>
      </c>
      <c r="CE133" s="8" t="s">
        <v>144</v>
      </c>
      <c r="CF133" s="8" t="s">
        <v>144</v>
      </c>
      <c r="CG133" s="8" t="s">
        <v>144</v>
      </c>
      <c r="CH133" s="8">
        <v>3540965</v>
      </c>
      <c r="CI133" s="8">
        <v>727577</v>
      </c>
      <c r="CJ133" s="8" t="s">
        <v>144</v>
      </c>
      <c r="CK133" s="8" t="s">
        <v>144</v>
      </c>
      <c r="CL133" s="8">
        <v>2813388</v>
      </c>
      <c r="CM133" s="6">
        <v>9692875</v>
      </c>
      <c r="CN133" s="8" t="s">
        <v>144</v>
      </c>
      <c r="CO133" s="8" t="s">
        <v>144</v>
      </c>
      <c r="CP133" s="8" t="s">
        <v>144</v>
      </c>
      <c r="CQ133" s="8" t="s">
        <v>144</v>
      </c>
      <c r="CR133" s="8">
        <v>1956676</v>
      </c>
      <c r="CS133" s="8">
        <v>1908912</v>
      </c>
      <c r="CT133" s="8">
        <v>2566715</v>
      </c>
      <c r="CU133" s="8">
        <v>24255</v>
      </c>
      <c r="CV133" s="8">
        <v>2416036</v>
      </c>
      <c r="CW133" s="8">
        <v>2545831</v>
      </c>
      <c r="CX133" s="8">
        <v>197117</v>
      </c>
      <c r="CY133" s="8">
        <v>420651</v>
      </c>
      <c r="CZ133" s="8">
        <v>3980486</v>
      </c>
      <c r="DA133" s="8">
        <v>492695</v>
      </c>
      <c r="DB133" s="8">
        <v>486284</v>
      </c>
      <c r="DC133" s="8">
        <v>4521851</v>
      </c>
      <c r="DD133" s="8">
        <v>3789631</v>
      </c>
      <c r="DE133" s="8">
        <v>80883</v>
      </c>
      <c r="DF133" s="9">
        <v>25388023</v>
      </c>
    </row>
    <row r="134" spans="15:110" ht="13.5">
      <c r="O134" s="21" t="s">
        <v>348</v>
      </c>
      <c r="P134" s="15" t="s">
        <v>349</v>
      </c>
      <c r="Q134" s="6">
        <v>413811</v>
      </c>
      <c r="R134" s="6">
        <v>7384569</v>
      </c>
      <c r="S134" s="6">
        <v>6371011</v>
      </c>
      <c r="T134" s="6">
        <v>559460</v>
      </c>
      <c r="U134" s="6">
        <v>275274</v>
      </c>
      <c r="V134" s="6">
        <v>91381</v>
      </c>
      <c r="W134" s="6">
        <v>20192</v>
      </c>
      <c r="X134" s="6">
        <v>67251</v>
      </c>
      <c r="Y134" s="6">
        <v>16551918</v>
      </c>
      <c r="Z134" s="6">
        <v>3700701</v>
      </c>
      <c r="AA134" s="6">
        <v>3518771</v>
      </c>
      <c r="AB134" s="6">
        <v>6303943</v>
      </c>
      <c r="AC134" s="6">
        <v>3020692</v>
      </c>
      <c r="AD134" s="6">
        <v>7811</v>
      </c>
      <c r="AE134" s="6">
        <v>3054601</v>
      </c>
      <c r="AF134" s="6">
        <v>1222343</v>
      </c>
      <c r="AG134" s="8" t="s">
        <v>144</v>
      </c>
      <c r="AH134" s="8" t="s">
        <v>144</v>
      </c>
      <c r="AI134" s="6">
        <v>1832258</v>
      </c>
      <c r="AJ134" s="8" t="s">
        <v>144</v>
      </c>
      <c r="AK134" s="6">
        <v>673001</v>
      </c>
      <c r="AL134" s="6">
        <v>1087132</v>
      </c>
      <c r="AM134" s="6">
        <v>579497</v>
      </c>
      <c r="AN134" s="6">
        <v>49</v>
      </c>
      <c r="AO134" s="6">
        <v>396358</v>
      </c>
      <c r="AP134" s="6">
        <v>111228</v>
      </c>
      <c r="AQ134" s="8" t="s">
        <v>144</v>
      </c>
      <c r="AR134" s="6">
        <v>1745427</v>
      </c>
      <c r="AS134" s="6">
        <v>4015171</v>
      </c>
      <c r="AT134" s="6">
        <v>139867</v>
      </c>
      <c r="AU134" s="6">
        <v>1338523</v>
      </c>
      <c r="AV134" s="6">
        <v>90568</v>
      </c>
      <c r="AW134" s="8" t="s">
        <v>144</v>
      </c>
      <c r="AX134" s="6">
        <v>369928</v>
      </c>
      <c r="AY134" s="6">
        <v>164475</v>
      </c>
      <c r="AZ134" s="6">
        <v>663716</v>
      </c>
      <c r="BA134" s="6">
        <v>829948</v>
      </c>
      <c r="BB134" s="6">
        <v>2028067</v>
      </c>
      <c r="BC134" s="6">
        <v>418146</v>
      </c>
      <c r="BD134" s="8" t="s">
        <v>144</v>
      </c>
      <c r="BE134" s="6">
        <v>1633229</v>
      </c>
      <c r="BF134" s="6">
        <v>4524373</v>
      </c>
      <c r="BG134" s="6">
        <v>456179</v>
      </c>
      <c r="BH134" s="6">
        <v>1063615</v>
      </c>
      <c r="BI134" s="6">
        <v>379410</v>
      </c>
      <c r="BJ134" s="8" t="s">
        <v>144</v>
      </c>
      <c r="BK134" s="8" t="s">
        <v>144</v>
      </c>
      <c r="BL134" s="6">
        <v>274070</v>
      </c>
      <c r="BM134" s="6">
        <v>911643</v>
      </c>
      <c r="BN134" s="6">
        <v>823228</v>
      </c>
      <c r="BO134" s="6">
        <v>616228</v>
      </c>
      <c r="BP134" s="8" t="s">
        <v>144</v>
      </c>
      <c r="BQ134" s="6">
        <v>72931</v>
      </c>
      <c r="BR134" s="6">
        <v>735</v>
      </c>
      <c r="BS134" s="8" t="s">
        <v>144</v>
      </c>
      <c r="BT134" s="8" t="s">
        <v>144</v>
      </c>
      <c r="BU134" s="6">
        <v>735</v>
      </c>
      <c r="BV134" s="8" t="s">
        <v>144</v>
      </c>
      <c r="BW134" s="8" t="s">
        <v>144</v>
      </c>
      <c r="BX134" s="8" t="s">
        <v>144</v>
      </c>
      <c r="BY134" s="6">
        <v>71437</v>
      </c>
      <c r="BZ134" s="8" t="s">
        <v>144</v>
      </c>
      <c r="CA134" s="8" t="s">
        <v>144</v>
      </c>
      <c r="CB134" s="6">
        <v>71437</v>
      </c>
      <c r="CC134" s="8" t="s">
        <v>144</v>
      </c>
      <c r="CD134" s="8" t="s">
        <v>144</v>
      </c>
      <c r="CE134" s="8" t="s">
        <v>144</v>
      </c>
      <c r="CF134" s="8" t="s">
        <v>144</v>
      </c>
      <c r="CG134" s="8" t="s">
        <v>144</v>
      </c>
      <c r="CH134" s="6">
        <v>759</v>
      </c>
      <c r="CI134" s="6">
        <v>759</v>
      </c>
      <c r="CJ134" s="8" t="s">
        <v>144</v>
      </c>
      <c r="CK134" s="8" t="s">
        <v>144</v>
      </c>
      <c r="CL134" s="8" t="s">
        <v>144</v>
      </c>
      <c r="CM134" s="6">
        <v>6289330</v>
      </c>
      <c r="CN134" s="8" t="s">
        <v>144</v>
      </c>
      <c r="CO134" s="8" t="s">
        <v>144</v>
      </c>
      <c r="CP134" s="8" t="s">
        <v>144</v>
      </c>
      <c r="CQ134" s="8" t="s">
        <v>144</v>
      </c>
      <c r="CR134" s="8">
        <v>958188</v>
      </c>
      <c r="CS134" s="8">
        <v>1849403</v>
      </c>
      <c r="CT134" s="8">
        <v>1195331</v>
      </c>
      <c r="CU134" s="8">
        <v>7358</v>
      </c>
      <c r="CV134" s="8">
        <v>1614154</v>
      </c>
      <c r="CW134" s="8">
        <v>634261</v>
      </c>
      <c r="CX134" s="8">
        <v>52885</v>
      </c>
      <c r="CY134" s="8">
        <v>173769</v>
      </c>
      <c r="CZ134" s="8">
        <v>1313756</v>
      </c>
      <c r="DA134" s="8">
        <v>184028</v>
      </c>
      <c r="DB134" s="8">
        <v>1485977</v>
      </c>
      <c r="DC134" s="8">
        <v>2074496</v>
      </c>
      <c r="DD134" s="8">
        <v>1680125</v>
      </c>
      <c r="DE134" s="8">
        <v>19491</v>
      </c>
      <c r="DF134" s="9">
        <v>13243222</v>
      </c>
    </row>
    <row r="135" spans="15:110" ht="13.5">
      <c r="O135" s="21" t="s">
        <v>350</v>
      </c>
      <c r="P135" s="15" t="s">
        <v>351</v>
      </c>
      <c r="Q135" s="6">
        <v>726426</v>
      </c>
      <c r="R135" s="6">
        <v>16514438</v>
      </c>
      <c r="S135" s="6">
        <v>14450267</v>
      </c>
      <c r="T135" s="6">
        <v>1257618</v>
      </c>
      <c r="U135" s="6">
        <v>455797</v>
      </c>
      <c r="V135" s="6">
        <v>220226</v>
      </c>
      <c r="W135" s="6">
        <v>42070</v>
      </c>
      <c r="X135" s="6">
        <v>88460</v>
      </c>
      <c r="Y135" s="6">
        <v>62199376</v>
      </c>
      <c r="Z135" s="6">
        <v>8411700</v>
      </c>
      <c r="AA135" s="6">
        <v>7610195</v>
      </c>
      <c r="AB135" s="6">
        <v>13808288</v>
      </c>
      <c r="AC135" s="6">
        <v>5206722</v>
      </c>
      <c r="AD135" s="6">
        <v>27162471</v>
      </c>
      <c r="AE135" s="6">
        <v>8397845</v>
      </c>
      <c r="AF135" s="6">
        <v>4093233</v>
      </c>
      <c r="AG135" s="6">
        <v>8740</v>
      </c>
      <c r="AH135" s="8">
        <v>406628</v>
      </c>
      <c r="AI135" s="6">
        <v>3889244</v>
      </c>
      <c r="AJ135" s="8" t="s">
        <v>144</v>
      </c>
      <c r="AK135" s="6">
        <v>969865</v>
      </c>
      <c r="AL135" s="6">
        <v>2513474</v>
      </c>
      <c r="AM135" s="6">
        <v>883724</v>
      </c>
      <c r="AN135" s="6">
        <v>133585</v>
      </c>
      <c r="AO135" s="6">
        <v>1179007</v>
      </c>
      <c r="AP135" s="6">
        <v>317158</v>
      </c>
      <c r="AQ135" s="8" t="s">
        <v>144</v>
      </c>
      <c r="AR135" s="6">
        <v>6637506</v>
      </c>
      <c r="AS135" s="6">
        <v>13631735</v>
      </c>
      <c r="AT135" s="6">
        <v>350159</v>
      </c>
      <c r="AU135" s="6">
        <v>4222831</v>
      </c>
      <c r="AV135" s="6">
        <v>1138826</v>
      </c>
      <c r="AW135" s="8" t="s">
        <v>144</v>
      </c>
      <c r="AX135" s="6">
        <v>547611</v>
      </c>
      <c r="AY135" s="6">
        <v>861977</v>
      </c>
      <c r="AZ135" s="6">
        <v>4166787</v>
      </c>
      <c r="BA135" s="6">
        <v>1506495</v>
      </c>
      <c r="BB135" s="6">
        <v>7082870</v>
      </c>
      <c r="BC135" s="6">
        <v>837049</v>
      </c>
      <c r="BD135" s="8" t="s">
        <v>144</v>
      </c>
      <c r="BE135" s="6">
        <v>3568210</v>
      </c>
      <c r="BF135" s="6">
        <v>12627952</v>
      </c>
      <c r="BG135" s="6">
        <v>1816930</v>
      </c>
      <c r="BH135" s="6">
        <v>3498784</v>
      </c>
      <c r="BI135" s="6">
        <v>1844869</v>
      </c>
      <c r="BJ135" s="8" t="s">
        <v>144</v>
      </c>
      <c r="BK135" s="8" t="s">
        <v>144</v>
      </c>
      <c r="BL135" s="6">
        <v>452683</v>
      </c>
      <c r="BM135" s="6">
        <v>2564145</v>
      </c>
      <c r="BN135" s="6">
        <v>955530</v>
      </c>
      <c r="BO135" s="6">
        <v>1495011</v>
      </c>
      <c r="BP135" s="8" t="s">
        <v>144</v>
      </c>
      <c r="BQ135" s="6">
        <v>6315901</v>
      </c>
      <c r="BR135" s="6">
        <v>359896</v>
      </c>
      <c r="BS135" s="6">
        <v>2627</v>
      </c>
      <c r="BT135" s="6">
        <v>175052</v>
      </c>
      <c r="BU135" s="6">
        <v>49602</v>
      </c>
      <c r="BV135" s="8" t="s">
        <v>144</v>
      </c>
      <c r="BW135" s="8" t="s">
        <v>144</v>
      </c>
      <c r="BX135" s="6">
        <v>132615</v>
      </c>
      <c r="BY135" s="6">
        <v>1733510</v>
      </c>
      <c r="BZ135" s="6">
        <v>62470</v>
      </c>
      <c r="CA135" s="8" t="s">
        <v>144</v>
      </c>
      <c r="CB135" s="6">
        <v>1040438</v>
      </c>
      <c r="CC135" s="8" t="s">
        <v>144</v>
      </c>
      <c r="CD135" s="8" t="s">
        <v>144</v>
      </c>
      <c r="CE135" s="8" t="s">
        <v>144</v>
      </c>
      <c r="CF135" s="6">
        <v>477435</v>
      </c>
      <c r="CG135" s="6">
        <v>153167</v>
      </c>
      <c r="CH135" s="6">
        <v>4222495</v>
      </c>
      <c r="CI135" s="6">
        <v>1296516</v>
      </c>
      <c r="CJ135" s="6">
        <v>33178</v>
      </c>
      <c r="CK135" s="6">
        <v>430040</v>
      </c>
      <c r="CL135" s="6">
        <v>2462761</v>
      </c>
      <c r="CM135" s="6">
        <v>10385369</v>
      </c>
      <c r="CN135" s="8" t="s">
        <v>144</v>
      </c>
      <c r="CO135" s="8" t="s">
        <v>144</v>
      </c>
      <c r="CP135" s="8" t="s">
        <v>144</v>
      </c>
      <c r="CQ135" s="8" t="s">
        <v>144</v>
      </c>
      <c r="CR135" s="8">
        <v>1770908</v>
      </c>
      <c r="CS135" s="8">
        <v>1646126</v>
      </c>
      <c r="CT135" s="8">
        <v>1689690</v>
      </c>
      <c r="CU135" s="8">
        <v>292797</v>
      </c>
      <c r="CV135" s="8">
        <v>2369439</v>
      </c>
      <c r="CW135" s="8">
        <v>1707608</v>
      </c>
      <c r="CX135" s="8">
        <v>126249</v>
      </c>
      <c r="CY135" s="8">
        <v>802034</v>
      </c>
      <c r="CZ135" s="8">
        <v>5117489</v>
      </c>
      <c r="DA135" s="8">
        <v>2587955</v>
      </c>
      <c r="DB135" s="8">
        <v>3087761</v>
      </c>
      <c r="DC135" s="8">
        <v>4939634</v>
      </c>
      <c r="DD135" s="8">
        <v>3562048</v>
      </c>
      <c r="DE135" s="8">
        <v>73633</v>
      </c>
      <c r="DF135" s="9">
        <v>29773371</v>
      </c>
    </row>
    <row r="136" spans="15:110" ht="13.5">
      <c r="O136" s="21" t="s">
        <v>352</v>
      </c>
      <c r="P136" s="15" t="s">
        <v>353</v>
      </c>
      <c r="Q136" s="6">
        <v>699397</v>
      </c>
      <c r="R136" s="6">
        <v>44716338</v>
      </c>
      <c r="S136" s="6">
        <v>42721924</v>
      </c>
      <c r="T136" s="6">
        <v>1112402</v>
      </c>
      <c r="U136" s="6">
        <v>508091</v>
      </c>
      <c r="V136" s="6">
        <v>237475</v>
      </c>
      <c r="W136" s="6">
        <v>36107</v>
      </c>
      <c r="X136" s="6">
        <v>100339</v>
      </c>
      <c r="Y136" s="6">
        <v>57975909</v>
      </c>
      <c r="Z136" s="6">
        <v>9820130</v>
      </c>
      <c r="AA136" s="6">
        <v>9507454</v>
      </c>
      <c r="AB136" s="6">
        <v>15590284</v>
      </c>
      <c r="AC136" s="6">
        <v>7191819</v>
      </c>
      <c r="AD136" s="6">
        <v>15866222</v>
      </c>
      <c r="AE136" s="6">
        <v>11794623</v>
      </c>
      <c r="AF136" s="6">
        <v>6218014</v>
      </c>
      <c r="AG136" s="6">
        <v>21338</v>
      </c>
      <c r="AH136" s="8">
        <v>596798</v>
      </c>
      <c r="AI136" s="6">
        <v>4958473</v>
      </c>
      <c r="AJ136" s="8" t="s">
        <v>144</v>
      </c>
      <c r="AK136" s="6">
        <v>1562444</v>
      </c>
      <c r="AL136" s="6">
        <v>4295484</v>
      </c>
      <c r="AM136" s="6">
        <v>1193008</v>
      </c>
      <c r="AN136" s="6">
        <v>19317</v>
      </c>
      <c r="AO136" s="6">
        <v>787637</v>
      </c>
      <c r="AP136" s="6">
        <v>598976</v>
      </c>
      <c r="AQ136" s="8">
        <v>1696546</v>
      </c>
      <c r="AR136" s="6">
        <v>6631169</v>
      </c>
      <c r="AS136" s="6">
        <v>37143124</v>
      </c>
      <c r="AT136" s="6">
        <v>516335</v>
      </c>
      <c r="AU136" s="6">
        <v>2738321</v>
      </c>
      <c r="AV136" s="6">
        <v>1059730</v>
      </c>
      <c r="AW136" s="8">
        <v>50338</v>
      </c>
      <c r="AX136" s="6">
        <v>394199</v>
      </c>
      <c r="AY136" s="6">
        <v>997433</v>
      </c>
      <c r="AZ136" s="6">
        <v>3852553</v>
      </c>
      <c r="BA136" s="6">
        <v>11358388</v>
      </c>
      <c r="BB136" s="6">
        <v>16602573</v>
      </c>
      <c r="BC136" s="6">
        <v>16175827</v>
      </c>
      <c r="BD136" s="8" t="s">
        <v>144</v>
      </c>
      <c r="BE136" s="6">
        <v>3723329</v>
      </c>
      <c r="BF136" s="6">
        <v>12303395</v>
      </c>
      <c r="BG136" s="6">
        <v>2443678</v>
      </c>
      <c r="BH136" s="6">
        <v>2312115</v>
      </c>
      <c r="BI136" s="6">
        <v>1615975</v>
      </c>
      <c r="BJ136" s="8" t="s">
        <v>144</v>
      </c>
      <c r="BK136" s="8" t="s">
        <v>144</v>
      </c>
      <c r="BL136" s="6">
        <v>500010</v>
      </c>
      <c r="BM136" s="6">
        <v>2295655</v>
      </c>
      <c r="BN136" s="6">
        <v>657789</v>
      </c>
      <c r="BO136" s="6">
        <v>2478173</v>
      </c>
      <c r="BP136" s="8" t="s">
        <v>144</v>
      </c>
      <c r="BQ136" s="8">
        <v>3889787</v>
      </c>
      <c r="BR136" s="8">
        <v>199638</v>
      </c>
      <c r="BS136" s="8">
        <v>8147</v>
      </c>
      <c r="BT136" s="8">
        <v>142711</v>
      </c>
      <c r="BU136" s="8">
        <v>27503</v>
      </c>
      <c r="BV136" s="8" t="s">
        <v>144</v>
      </c>
      <c r="BW136" s="8" t="s">
        <v>144</v>
      </c>
      <c r="BX136" s="8">
        <v>21277</v>
      </c>
      <c r="BY136" s="8">
        <v>1736805</v>
      </c>
      <c r="BZ136" s="8">
        <v>494679</v>
      </c>
      <c r="CA136" s="8" t="s">
        <v>144</v>
      </c>
      <c r="CB136" s="8">
        <v>832250</v>
      </c>
      <c r="CC136" s="8" t="s">
        <v>144</v>
      </c>
      <c r="CD136" s="8" t="s">
        <v>144</v>
      </c>
      <c r="CE136" s="8">
        <v>392829</v>
      </c>
      <c r="CF136" s="8">
        <v>14495</v>
      </c>
      <c r="CG136" s="8">
        <v>2552</v>
      </c>
      <c r="CH136" s="8">
        <v>1953344</v>
      </c>
      <c r="CI136" s="8">
        <v>332107</v>
      </c>
      <c r="CJ136" s="8" t="s">
        <v>144</v>
      </c>
      <c r="CK136" s="8">
        <v>236509</v>
      </c>
      <c r="CL136" s="8">
        <v>1384728</v>
      </c>
      <c r="CM136" s="6">
        <v>15410722</v>
      </c>
      <c r="CN136" s="8" t="s">
        <v>144</v>
      </c>
      <c r="CO136" s="8" t="s">
        <v>144</v>
      </c>
      <c r="CP136" s="8" t="s">
        <v>144</v>
      </c>
      <c r="CQ136" s="8" t="s">
        <v>144</v>
      </c>
      <c r="CR136" s="8">
        <v>2824436</v>
      </c>
      <c r="CS136" s="8">
        <v>1640723</v>
      </c>
      <c r="CT136" s="8">
        <v>2891230</v>
      </c>
      <c r="CU136" s="8">
        <v>256703</v>
      </c>
      <c r="CV136" s="8">
        <v>3255552</v>
      </c>
      <c r="CW136" s="8">
        <v>3351875</v>
      </c>
      <c r="CX136" s="8">
        <v>87480</v>
      </c>
      <c r="CY136" s="8">
        <v>659654</v>
      </c>
      <c r="CZ136" s="8">
        <v>5747782</v>
      </c>
      <c r="DA136" s="8">
        <v>1242162</v>
      </c>
      <c r="DB136" s="8">
        <v>790935</v>
      </c>
      <c r="DC136" s="8">
        <v>5949480</v>
      </c>
      <c r="DD136" s="8">
        <v>4250182</v>
      </c>
      <c r="DE136" s="8">
        <v>65368</v>
      </c>
      <c r="DF136" s="9">
        <v>33013562</v>
      </c>
    </row>
    <row r="137" spans="15:110" ht="13.5">
      <c r="O137" s="21" t="s">
        <v>354</v>
      </c>
      <c r="P137" s="15" t="s">
        <v>355</v>
      </c>
      <c r="Q137" s="6">
        <v>284927</v>
      </c>
      <c r="R137" s="6">
        <v>9835407</v>
      </c>
      <c r="S137" s="6">
        <v>9217537</v>
      </c>
      <c r="T137" s="6">
        <v>326920</v>
      </c>
      <c r="U137" s="6">
        <v>165621</v>
      </c>
      <c r="V137" s="6">
        <v>53480</v>
      </c>
      <c r="W137" s="6">
        <v>35339</v>
      </c>
      <c r="X137" s="6">
        <v>36510</v>
      </c>
      <c r="Y137" s="6">
        <v>12380835</v>
      </c>
      <c r="Z137" s="6">
        <v>1687498</v>
      </c>
      <c r="AA137" s="6">
        <v>1536411</v>
      </c>
      <c r="AB137" s="6">
        <v>3203944</v>
      </c>
      <c r="AC137" s="6">
        <v>656555</v>
      </c>
      <c r="AD137" s="6">
        <v>5296427</v>
      </c>
      <c r="AE137" s="6">
        <v>1649556</v>
      </c>
      <c r="AF137" s="6">
        <v>873276</v>
      </c>
      <c r="AG137" s="8" t="s">
        <v>144</v>
      </c>
      <c r="AH137" s="8" t="s">
        <v>144</v>
      </c>
      <c r="AI137" s="6">
        <v>776280</v>
      </c>
      <c r="AJ137" s="8" t="s">
        <v>144</v>
      </c>
      <c r="AK137" s="6">
        <v>273848</v>
      </c>
      <c r="AL137" s="6">
        <v>1769383</v>
      </c>
      <c r="AM137" s="6">
        <v>486176</v>
      </c>
      <c r="AN137" s="8">
        <v>5849</v>
      </c>
      <c r="AO137" s="6">
        <v>1085941</v>
      </c>
      <c r="AP137" s="8">
        <v>191417</v>
      </c>
      <c r="AQ137" s="8" t="s">
        <v>144</v>
      </c>
      <c r="AR137" s="6">
        <v>975471</v>
      </c>
      <c r="AS137" s="6">
        <v>3292576</v>
      </c>
      <c r="AT137" s="6">
        <v>120647</v>
      </c>
      <c r="AU137" s="6">
        <v>1776399</v>
      </c>
      <c r="AV137" s="8">
        <v>5092</v>
      </c>
      <c r="AW137" s="8" t="s">
        <v>144</v>
      </c>
      <c r="AX137" s="6">
        <v>394789</v>
      </c>
      <c r="AY137" s="6">
        <v>78406</v>
      </c>
      <c r="AZ137" s="6">
        <v>485557</v>
      </c>
      <c r="BA137" s="6">
        <v>126707</v>
      </c>
      <c r="BB137" s="6">
        <v>1085459</v>
      </c>
      <c r="BC137" s="6">
        <v>304979</v>
      </c>
      <c r="BD137" s="8" t="s">
        <v>144</v>
      </c>
      <c r="BE137" s="6">
        <v>808386</v>
      </c>
      <c r="BF137" s="6">
        <v>4677174</v>
      </c>
      <c r="BG137" s="6">
        <v>333904</v>
      </c>
      <c r="BH137" s="6">
        <v>550599</v>
      </c>
      <c r="BI137" s="6">
        <v>1339203</v>
      </c>
      <c r="BJ137" s="8" t="s">
        <v>144</v>
      </c>
      <c r="BK137" s="8" t="s">
        <v>144</v>
      </c>
      <c r="BL137" s="6">
        <v>639453</v>
      </c>
      <c r="BM137" s="6">
        <v>796910</v>
      </c>
      <c r="BN137" s="6">
        <v>737053</v>
      </c>
      <c r="BO137" s="6">
        <v>280052</v>
      </c>
      <c r="BP137" s="8" t="s">
        <v>144</v>
      </c>
      <c r="BQ137" s="6">
        <v>2444740</v>
      </c>
      <c r="BR137" s="8">
        <v>91546</v>
      </c>
      <c r="BS137" s="8">
        <v>5884</v>
      </c>
      <c r="BT137" s="8">
        <v>79517</v>
      </c>
      <c r="BU137" s="8" t="s">
        <v>144</v>
      </c>
      <c r="BV137" s="8" t="s">
        <v>144</v>
      </c>
      <c r="BW137" s="8" t="s">
        <v>144</v>
      </c>
      <c r="BX137" s="8">
        <v>6145</v>
      </c>
      <c r="BY137" s="6">
        <v>523395</v>
      </c>
      <c r="BZ137" s="8" t="s">
        <v>144</v>
      </c>
      <c r="CA137" s="8" t="s">
        <v>144</v>
      </c>
      <c r="CB137" s="6">
        <v>298100</v>
      </c>
      <c r="CC137" s="8" t="s">
        <v>144</v>
      </c>
      <c r="CD137" s="8" t="s">
        <v>144</v>
      </c>
      <c r="CE137" s="8" t="s">
        <v>144</v>
      </c>
      <c r="CF137" s="6">
        <v>225295</v>
      </c>
      <c r="CG137" s="8" t="s">
        <v>144</v>
      </c>
      <c r="CH137" s="8">
        <v>1829799</v>
      </c>
      <c r="CI137" s="8">
        <v>4897</v>
      </c>
      <c r="CJ137" s="8">
        <v>767006</v>
      </c>
      <c r="CK137" s="8">
        <v>89484</v>
      </c>
      <c r="CL137" s="8">
        <v>968412</v>
      </c>
      <c r="CM137" s="6">
        <v>3336135</v>
      </c>
      <c r="CN137" s="8" t="s">
        <v>144</v>
      </c>
      <c r="CO137" s="8" t="s">
        <v>144</v>
      </c>
      <c r="CP137" s="8" t="s">
        <v>144</v>
      </c>
      <c r="CQ137" s="8" t="s">
        <v>144</v>
      </c>
      <c r="CR137" s="8">
        <v>638186</v>
      </c>
      <c r="CS137" s="8">
        <v>286703</v>
      </c>
      <c r="CT137" s="8">
        <v>205600</v>
      </c>
      <c r="CU137" s="8">
        <v>1914</v>
      </c>
      <c r="CV137" s="8">
        <v>776280</v>
      </c>
      <c r="CW137" s="8">
        <v>387951</v>
      </c>
      <c r="CX137" s="8">
        <v>21825</v>
      </c>
      <c r="CY137" s="8">
        <v>223665</v>
      </c>
      <c r="CZ137" s="8">
        <v>435559</v>
      </c>
      <c r="DA137" s="8">
        <v>409797</v>
      </c>
      <c r="DB137" s="8">
        <v>699848</v>
      </c>
      <c r="DC137" s="8">
        <v>1143000</v>
      </c>
      <c r="DD137" s="8">
        <v>824449</v>
      </c>
      <c r="DE137" s="8">
        <v>19472</v>
      </c>
      <c r="DF137" s="9">
        <v>6074249</v>
      </c>
    </row>
    <row r="138" spans="15:110" ht="13.5">
      <c r="O138" s="21" t="s">
        <v>356</v>
      </c>
      <c r="P138" s="15" t="s">
        <v>357</v>
      </c>
      <c r="Q138" s="6">
        <v>334454</v>
      </c>
      <c r="R138" s="6">
        <v>9361288</v>
      </c>
      <c r="S138" s="6">
        <v>8574278</v>
      </c>
      <c r="T138" s="6">
        <v>451651</v>
      </c>
      <c r="U138" s="6">
        <v>218204</v>
      </c>
      <c r="V138" s="6">
        <v>61615</v>
      </c>
      <c r="W138" s="6">
        <v>28279</v>
      </c>
      <c r="X138" s="6">
        <v>27261</v>
      </c>
      <c r="Y138" s="6">
        <v>17691891</v>
      </c>
      <c r="Z138" s="6">
        <v>2129758</v>
      </c>
      <c r="AA138" s="6">
        <v>1811676</v>
      </c>
      <c r="AB138" s="6">
        <v>3675535</v>
      </c>
      <c r="AC138" s="6">
        <v>1112648</v>
      </c>
      <c r="AD138" s="6">
        <v>8962274</v>
      </c>
      <c r="AE138" s="6">
        <v>2330763</v>
      </c>
      <c r="AF138" s="6">
        <v>1582190</v>
      </c>
      <c r="AG138" s="6">
        <v>9338</v>
      </c>
      <c r="AH138" s="8" t="s">
        <v>144</v>
      </c>
      <c r="AI138" s="6">
        <v>739235</v>
      </c>
      <c r="AJ138" s="8" t="s">
        <v>144</v>
      </c>
      <c r="AK138" s="6">
        <v>164939</v>
      </c>
      <c r="AL138" s="6">
        <v>1760142</v>
      </c>
      <c r="AM138" s="6">
        <v>442217</v>
      </c>
      <c r="AN138" s="6">
        <v>1377</v>
      </c>
      <c r="AO138" s="6">
        <v>1232297</v>
      </c>
      <c r="AP138" s="6">
        <v>84251</v>
      </c>
      <c r="AQ138" s="8" t="s">
        <v>144</v>
      </c>
      <c r="AR138" s="6">
        <v>1182475</v>
      </c>
      <c r="AS138" s="6">
        <v>3459293</v>
      </c>
      <c r="AT138" s="6">
        <v>111907</v>
      </c>
      <c r="AU138" s="6">
        <v>1037944</v>
      </c>
      <c r="AV138" s="6">
        <v>224483</v>
      </c>
      <c r="AW138" s="8" t="s">
        <v>144</v>
      </c>
      <c r="AX138" s="6">
        <v>62535</v>
      </c>
      <c r="AY138" s="6">
        <v>399151</v>
      </c>
      <c r="AZ138" s="6">
        <v>755195</v>
      </c>
      <c r="BA138" s="6">
        <v>447328</v>
      </c>
      <c r="BB138" s="6">
        <v>1664209</v>
      </c>
      <c r="BC138" s="6">
        <v>420750</v>
      </c>
      <c r="BD138" s="8" t="s">
        <v>144</v>
      </c>
      <c r="BE138" s="6">
        <v>1255076</v>
      </c>
      <c r="BF138" s="6">
        <v>5271041</v>
      </c>
      <c r="BG138" s="6">
        <v>502789</v>
      </c>
      <c r="BH138" s="6">
        <v>827955</v>
      </c>
      <c r="BI138" s="6">
        <v>1546416</v>
      </c>
      <c r="BJ138" s="8" t="s">
        <v>144</v>
      </c>
      <c r="BK138" s="8" t="s">
        <v>144</v>
      </c>
      <c r="BL138" s="6">
        <v>399176</v>
      </c>
      <c r="BM138" s="6">
        <v>1031286</v>
      </c>
      <c r="BN138" s="6">
        <v>669122</v>
      </c>
      <c r="BO138" s="6">
        <v>294297</v>
      </c>
      <c r="BP138" s="8" t="s">
        <v>144</v>
      </c>
      <c r="BQ138" s="8">
        <v>2917590</v>
      </c>
      <c r="BR138" s="8">
        <v>1085670</v>
      </c>
      <c r="BS138" s="8">
        <v>179979</v>
      </c>
      <c r="BT138" s="8">
        <v>614112</v>
      </c>
      <c r="BU138" s="8">
        <v>53386</v>
      </c>
      <c r="BV138" s="8" t="s">
        <v>144</v>
      </c>
      <c r="BW138" s="8" t="s">
        <v>144</v>
      </c>
      <c r="BX138" s="8">
        <v>238193</v>
      </c>
      <c r="BY138" s="8">
        <v>225592</v>
      </c>
      <c r="BZ138" s="8">
        <v>6975</v>
      </c>
      <c r="CA138" s="8" t="s">
        <v>144</v>
      </c>
      <c r="CB138" s="8">
        <v>193415</v>
      </c>
      <c r="CC138" s="8" t="s">
        <v>144</v>
      </c>
      <c r="CD138" s="8" t="s">
        <v>144</v>
      </c>
      <c r="CE138" s="8" t="s">
        <v>144</v>
      </c>
      <c r="CF138" s="8">
        <v>25202</v>
      </c>
      <c r="CG138" s="8" t="s">
        <v>144</v>
      </c>
      <c r="CH138" s="8">
        <v>1606328</v>
      </c>
      <c r="CI138" s="8">
        <v>1108980</v>
      </c>
      <c r="CJ138" s="8">
        <v>20576</v>
      </c>
      <c r="CK138" s="8">
        <v>48576</v>
      </c>
      <c r="CL138" s="8">
        <v>428196</v>
      </c>
      <c r="CM138" s="6">
        <v>3552939</v>
      </c>
      <c r="CN138" s="8" t="s">
        <v>144</v>
      </c>
      <c r="CO138" s="8" t="s">
        <v>144</v>
      </c>
      <c r="CP138" s="8" t="s">
        <v>144</v>
      </c>
      <c r="CQ138" s="8" t="s">
        <v>144</v>
      </c>
      <c r="CR138" s="8">
        <v>810591</v>
      </c>
      <c r="CS138" s="8">
        <v>1093817</v>
      </c>
      <c r="CT138" s="8">
        <v>580616</v>
      </c>
      <c r="CU138" s="8">
        <v>76986</v>
      </c>
      <c r="CV138" s="8">
        <v>680842</v>
      </c>
      <c r="CW138" s="8">
        <v>643666</v>
      </c>
      <c r="CX138" s="8">
        <v>30833</v>
      </c>
      <c r="CY138" s="8">
        <v>301090</v>
      </c>
      <c r="CZ138" s="8">
        <v>969040</v>
      </c>
      <c r="DA138" s="8">
        <v>87445</v>
      </c>
      <c r="DB138" s="8">
        <v>944076</v>
      </c>
      <c r="DC138" s="8">
        <v>1642340</v>
      </c>
      <c r="DD138" s="8">
        <v>899066</v>
      </c>
      <c r="DE138" s="8">
        <v>33478</v>
      </c>
      <c r="DF138" s="9">
        <v>8793886</v>
      </c>
    </row>
    <row r="139" spans="15:110" ht="13.5">
      <c r="O139" s="21" t="s">
        <v>358</v>
      </c>
      <c r="P139" s="15" t="s">
        <v>359</v>
      </c>
      <c r="Q139" s="6">
        <v>275059</v>
      </c>
      <c r="R139" s="6">
        <v>5474139</v>
      </c>
      <c r="S139" s="6">
        <v>5007782</v>
      </c>
      <c r="T139" s="6">
        <v>234844</v>
      </c>
      <c r="U139" s="6">
        <v>114922</v>
      </c>
      <c r="V139" s="6">
        <v>70094</v>
      </c>
      <c r="W139" s="6">
        <v>12358</v>
      </c>
      <c r="X139" s="6">
        <v>34139</v>
      </c>
      <c r="Y139" s="6">
        <v>6612777</v>
      </c>
      <c r="Z139" s="6">
        <v>1489305</v>
      </c>
      <c r="AA139" s="6">
        <v>2015551</v>
      </c>
      <c r="AB139" s="6">
        <v>2217244</v>
      </c>
      <c r="AC139" s="6">
        <v>883177</v>
      </c>
      <c r="AD139" s="6">
        <v>7500</v>
      </c>
      <c r="AE139" s="6">
        <v>1679339</v>
      </c>
      <c r="AF139" s="6">
        <v>1031889</v>
      </c>
      <c r="AG139" s="6">
        <v>10256</v>
      </c>
      <c r="AH139" s="8" t="s">
        <v>144</v>
      </c>
      <c r="AI139" s="6">
        <v>637194</v>
      </c>
      <c r="AJ139" s="8">
        <v>4089</v>
      </c>
      <c r="AK139" s="6">
        <v>271615</v>
      </c>
      <c r="AL139" s="6">
        <v>1387386</v>
      </c>
      <c r="AM139" s="6">
        <v>691925</v>
      </c>
      <c r="AN139" s="6">
        <v>13338</v>
      </c>
      <c r="AO139" s="6">
        <v>609547</v>
      </c>
      <c r="AP139" s="6">
        <v>72576</v>
      </c>
      <c r="AQ139" s="8" t="s">
        <v>144</v>
      </c>
      <c r="AR139" s="6">
        <v>1231836</v>
      </c>
      <c r="AS139" s="6">
        <v>2777101</v>
      </c>
      <c r="AT139" s="6">
        <v>220788</v>
      </c>
      <c r="AU139" s="6">
        <v>961605</v>
      </c>
      <c r="AV139" s="6">
        <v>5743</v>
      </c>
      <c r="AW139" s="8" t="s">
        <v>144</v>
      </c>
      <c r="AX139" s="6">
        <v>233814</v>
      </c>
      <c r="AY139" s="6">
        <v>34999</v>
      </c>
      <c r="AZ139" s="6">
        <v>693590</v>
      </c>
      <c r="BA139" s="6">
        <v>540839</v>
      </c>
      <c r="BB139" s="6">
        <v>1503242</v>
      </c>
      <c r="BC139" s="6">
        <v>85723</v>
      </c>
      <c r="BD139" s="8" t="s">
        <v>144</v>
      </c>
      <c r="BE139" s="6">
        <v>990535</v>
      </c>
      <c r="BF139" s="6">
        <v>2390795</v>
      </c>
      <c r="BG139" s="6">
        <v>352036</v>
      </c>
      <c r="BH139" s="6">
        <v>586317</v>
      </c>
      <c r="BI139" s="6">
        <v>230325</v>
      </c>
      <c r="BJ139" s="8" t="s">
        <v>144</v>
      </c>
      <c r="BK139" s="8" t="s">
        <v>144</v>
      </c>
      <c r="BL139" s="6">
        <v>198490</v>
      </c>
      <c r="BM139" s="6">
        <v>566231</v>
      </c>
      <c r="BN139" s="6">
        <v>119757</v>
      </c>
      <c r="BO139" s="6">
        <v>337639</v>
      </c>
      <c r="BP139" s="8" t="s">
        <v>144</v>
      </c>
      <c r="BQ139" s="8">
        <v>236121</v>
      </c>
      <c r="BR139" s="8">
        <v>203420</v>
      </c>
      <c r="BS139" s="8" t="s">
        <v>144</v>
      </c>
      <c r="BT139" s="8">
        <v>67074</v>
      </c>
      <c r="BU139" s="8">
        <v>136346</v>
      </c>
      <c r="BV139" s="8" t="s">
        <v>144</v>
      </c>
      <c r="BW139" s="8" t="s">
        <v>144</v>
      </c>
      <c r="BX139" s="8" t="s">
        <v>144</v>
      </c>
      <c r="BY139" s="8">
        <v>32701</v>
      </c>
      <c r="BZ139" s="8" t="s">
        <v>144</v>
      </c>
      <c r="CA139" s="8" t="s">
        <v>144</v>
      </c>
      <c r="CB139" s="8">
        <v>32701</v>
      </c>
      <c r="CC139" s="8" t="s">
        <v>144</v>
      </c>
      <c r="CD139" s="8" t="s">
        <v>144</v>
      </c>
      <c r="CE139" s="8" t="s">
        <v>144</v>
      </c>
      <c r="CF139" s="8" t="s">
        <v>144</v>
      </c>
      <c r="CG139" s="8" t="s">
        <v>144</v>
      </c>
      <c r="CH139" s="8" t="s">
        <v>144</v>
      </c>
      <c r="CI139" s="8" t="s">
        <v>144</v>
      </c>
      <c r="CJ139" s="8" t="s">
        <v>144</v>
      </c>
      <c r="CK139" s="8" t="s">
        <v>144</v>
      </c>
      <c r="CL139" s="8" t="s">
        <v>144</v>
      </c>
      <c r="CM139" s="6">
        <v>2492391</v>
      </c>
      <c r="CN139" s="8" t="s">
        <v>144</v>
      </c>
      <c r="CO139" s="8" t="s">
        <v>144</v>
      </c>
      <c r="CP139" s="8" t="s">
        <v>144</v>
      </c>
      <c r="CQ139" s="8" t="s">
        <v>144</v>
      </c>
      <c r="CR139" s="8">
        <v>417263</v>
      </c>
      <c r="CS139" s="8">
        <v>1183383</v>
      </c>
      <c r="CT139" s="8">
        <v>775221</v>
      </c>
      <c r="CU139" s="8" t="s">
        <v>144</v>
      </c>
      <c r="CV139" s="8">
        <v>617728</v>
      </c>
      <c r="CW139" s="8">
        <v>437485</v>
      </c>
      <c r="CX139" s="8">
        <v>18618</v>
      </c>
      <c r="CY139" s="8">
        <v>531493</v>
      </c>
      <c r="CZ139" s="8">
        <v>833488</v>
      </c>
      <c r="DA139" s="8">
        <v>122997</v>
      </c>
      <c r="DB139" s="8">
        <v>794859</v>
      </c>
      <c r="DC139" s="8">
        <v>1003932</v>
      </c>
      <c r="DD139" s="8">
        <v>830561</v>
      </c>
      <c r="DE139" s="8">
        <v>24987</v>
      </c>
      <c r="DF139" s="9">
        <v>7592015</v>
      </c>
    </row>
    <row r="140" spans="15:110" ht="13.5">
      <c r="O140" s="21" t="s">
        <v>360</v>
      </c>
      <c r="P140" s="15" t="s">
        <v>361</v>
      </c>
      <c r="Q140" s="6">
        <v>226037</v>
      </c>
      <c r="R140" s="6">
        <v>6969010</v>
      </c>
      <c r="S140" s="6">
        <v>6579098</v>
      </c>
      <c r="T140" s="6">
        <v>200951</v>
      </c>
      <c r="U140" s="6">
        <v>106324</v>
      </c>
      <c r="V140" s="6">
        <v>48457</v>
      </c>
      <c r="W140" s="6">
        <v>17485</v>
      </c>
      <c r="X140" s="6">
        <v>16695</v>
      </c>
      <c r="Y140" s="6">
        <v>12791626</v>
      </c>
      <c r="Z140" s="6">
        <v>1130692</v>
      </c>
      <c r="AA140" s="6">
        <v>1148963</v>
      </c>
      <c r="AB140" s="6">
        <v>1851000</v>
      </c>
      <c r="AC140" s="6">
        <v>320954</v>
      </c>
      <c r="AD140" s="6">
        <v>8340017</v>
      </c>
      <c r="AE140" s="6">
        <v>2487558</v>
      </c>
      <c r="AF140" s="6">
        <v>1819404</v>
      </c>
      <c r="AG140" s="6">
        <v>1827</v>
      </c>
      <c r="AH140" s="8" t="s">
        <v>144</v>
      </c>
      <c r="AI140" s="6">
        <v>666327</v>
      </c>
      <c r="AJ140" s="8" t="s">
        <v>144</v>
      </c>
      <c r="AK140" s="6">
        <v>193879</v>
      </c>
      <c r="AL140" s="6">
        <v>1984080</v>
      </c>
      <c r="AM140" s="6">
        <v>797536</v>
      </c>
      <c r="AN140" s="6">
        <v>44</v>
      </c>
      <c r="AO140" s="6">
        <v>381641</v>
      </c>
      <c r="AP140" s="6">
        <v>49034</v>
      </c>
      <c r="AQ140" s="8">
        <v>755825</v>
      </c>
      <c r="AR140" s="6">
        <v>204806</v>
      </c>
      <c r="AS140" s="6">
        <v>10174955</v>
      </c>
      <c r="AT140" s="6">
        <v>27443</v>
      </c>
      <c r="AU140" s="6">
        <v>999929</v>
      </c>
      <c r="AV140" s="6">
        <v>14966</v>
      </c>
      <c r="AW140" s="8">
        <v>38587</v>
      </c>
      <c r="AX140" s="6">
        <v>5</v>
      </c>
      <c r="AY140" s="6">
        <v>40147</v>
      </c>
      <c r="AZ140" s="6">
        <v>1508398</v>
      </c>
      <c r="BA140" s="6">
        <v>79667</v>
      </c>
      <c r="BB140" s="6">
        <v>1628217</v>
      </c>
      <c r="BC140" s="6">
        <v>7465813</v>
      </c>
      <c r="BD140" s="8" t="s">
        <v>144</v>
      </c>
      <c r="BE140" s="6">
        <v>1295736</v>
      </c>
      <c r="BF140" s="6">
        <v>4272212</v>
      </c>
      <c r="BG140" s="6">
        <v>318900</v>
      </c>
      <c r="BH140" s="6">
        <v>499374</v>
      </c>
      <c r="BI140" s="6">
        <v>155941</v>
      </c>
      <c r="BJ140" s="8" t="s">
        <v>144</v>
      </c>
      <c r="BK140" s="8" t="s">
        <v>144</v>
      </c>
      <c r="BL140" s="6">
        <v>147230</v>
      </c>
      <c r="BM140" s="6">
        <v>2520984</v>
      </c>
      <c r="BN140" s="6">
        <v>430449</v>
      </c>
      <c r="BO140" s="6">
        <v>199334</v>
      </c>
      <c r="BP140" s="8" t="s">
        <v>144</v>
      </c>
      <c r="BQ140" s="8">
        <v>1345590</v>
      </c>
      <c r="BR140" s="8">
        <v>651975</v>
      </c>
      <c r="BS140" s="8">
        <v>450283</v>
      </c>
      <c r="BT140" s="8">
        <v>167542</v>
      </c>
      <c r="BU140" s="8">
        <v>6960</v>
      </c>
      <c r="BV140" s="8" t="s">
        <v>144</v>
      </c>
      <c r="BW140" s="8" t="s">
        <v>144</v>
      </c>
      <c r="BX140" s="8">
        <v>27190</v>
      </c>
      <c r="BY140" s="8">
        <v>132289</v>
      </c>
      <c r="BZ140" s="8" t="s">
        <v>144</v>
      </c>
      <c r="CA140" s="8" t="s">
        <v>144</v>
      </c>
      <c r="CB140" s="8">
        <v>132233</v>
      </c>
      <c r="CC140" s="8" t="s">
        <v>144</v>
      </c>
      <c r="CD140" s="8" t="s">
        <v>144</v>
      </c>
      <c r="CE140" s="8" t="s">
        <v>144</v>
      </c>
      <c r="CF140" s="8" t="s">
        <v>144</v>
      </c>
      <c r="CG140" s="8">
        <v>56</v>
      </c>
      <c r="CH140" s="8">
        <v>561326</v>
      </c>
      <c r="CI140" s="8">
        <v>122797</v>
      </c>
      <c r="CJ140" s="8">
        <v>200000</v>
      </c>
      <c r="CK140" s="8" t="s">
        <v>144</v>
      </c>
      <c r="CL140" s="8">
        <v>238529</v>
      </c>
      <c r="CM140" s="6">
        <v>1379194</v>
      </c>
      <c r="CN140" s="8" t="s">
        <v>144</v>
      </c>
      <c r="CO140" s="8" t="s">
        <v>144</v>
      </c>
      <c r="CP140" s="8" t="s">
        <v>144</v>
      </c>
      <c r="CQ140" s="8" t="s">
        <v>144</v>
      </c>
      <c r="CR140" s="8">
        <v>290000</v>
      </c>
      <c r="CS140" s="8">
        <v>651589</v>
      </c>
      <c r="CT140" s="8">
        <v>416731</v>
      </c>
      <c r="CU140" s="8">
        <v>8276964</v>
      </c>
      <c r="CV140" s="8">
        <v>607878</v>
      </c>
      <c r="CW140" s="8">
        <v>904746</v>
      </c>
      <c r="CX140" s="8">
        <v>193406</v>
      </c>
      <c r="CY140" s="8">
        <v>727305</v>
      </c>
      <c r="CZ140" s="8">
        <v>121812</v>
      </c>
      <c r="DA140" s="8">
        <v>653030</v>
      </c>
      <c r="DB140" s="8">
        <v>444047</v>
      </c>
      <c r="DC140" s="8">
        <v>723342</v>
      </c>
      <c r="DD140" s="8">
        <v>875379</v>
      </c>
      <c r="DE140" s="8">
        <v>11062</v>
      </c>
      <c r="DF140" s="9">
        <v>14897291</v>
      </c>
    </row>
    <row r="141" spans="15:110" ht="13.5">
      <c r="O141" s="21" t="s">
        <v>362</v>
      </c>
      <c r="P141" s="15" t="s">
        <v>363</v>
      </c>
      <c r="Q141" s="6">
        <v>267666</v>
      </c>
      <c r="R141" s="6">
        <v>4063494</v>
      </c>
      <c r="S141" s="6">
        <v>3582193</v>
      </c>
      <c r="T141" s="6">
        <v>245506</v>
      </c>
      <c r="U141" s="6">
        <v>136775</v>
      </c>
      <c r="V141" s="6">
        <v>66698</v>
      </c>
      <c r="W141" s="6">
        <v>13537</v>
      </c>
      <c r="X141" s="6">
        <v>18785</v>
      </c>
      <c r="Y141" s="6">
        <v>16714085</v>
      </c>
      <c r="Z141" s="6">
        <v>1542284</v>
      </c>
      <c r="AA141" s="6">
        <v>1858309</v>
      </c>
      <c r="AB141" s="6">
        <v>2709930</v>
      </c>
      <c r="AC141" s="6">
        <v>612726</v>
      </c>
      <c r="AD141" s="8">
        <v>9990836</v>
      </c>
      <c r="AE141" s="6">
        <v>2414735</v>
      </c>
      <c r="AF141" s="6">
        <v>1018013</v>
      </c>
      <c r="AG141" s="6">
        <v>2599</v>
      </c>
      <c r="AH141" s="8" t="s">
        <v>144</v>
      </c>
      <c r="AI141" s="6">
        <v>1394123</v>
      </c>
      <c r="AJ141" s="8" t="s">
        <v>144</v>
      </c>
      <c r="AK141" s="6">
        <v>127422</v>
      </c>
      <c r="AL141" s="6">
        <v>1954362</v>
      </c>
      <c r="AM141" s="6">
        <v>631029</v>
      </c>
      <c r="AN141" s="6">
        <v>768449</v>
      </c>
      <c r="AO141" s="6">
        <v>465934</v>
      </c>
      <c r="AP141" s="6">
        <v>88950</v>
      </c>
      <c r="AQ141" s="8" t="s">
        <v>144</v>
      </c>
      <c r="AR141" s="6">
        <v>1517540</v>
      </c>
      <c r="AS141" s="6">
        <v>3697237</v>
      </c>
      <c r="AT141" s="6">
        <v>266068</v>
      </c>
      <c r="AU141" s="6">
        <v>1269843</v>
      </c>
      <c r="AV141" s="6">
        <v>4034</v>
      </c>
      <c r="AW141" s="8" t="s">
        <v>144</v>
      </c>
      <c r="AX141" s="6">
        <v>348523</v>
      </c>
      <c r="AY141" s="6">
        <v>232251</v>
      </c>
      <c r="AZ141" s="6">
        <v>679177</v>
      </c>
      <c r="BA141" s="6">
        <v>639554</v>
      </c>
      <c r="BB141" s="6">
        <v>1899505</v>
      </c>
      <c r="BC141" s="6">
        <v>257787</v>
      </c>
      <c r="BD141" s="8" t="s">
        <v>144</v>
      </c>
      <c r="BE141" s="6">
        <v>912317</v>
      </c>
      <c r="BF141" s="6">
        <v>3437334</v>
      </c>
      <c r="BG141" s="6">
        <v>269446</v>
      </c>
      <c r="BH141" s="6">
        <v>552609</v>
      </c>
      <c r="BI141" s="6">
        <v>426617</v>
      </c>
      <c r="BJ141" s="8" t="s">
        <v>144</v>
      </c>
      <c r="BK141" s="8" t="s">
        <v>144</v>
      </c>
      <c r="BL141" s="6">
        <v>425212</v>
      </c>
      <c r="BM141" s="6">
        <v>740784</v>
      </c>
      <c r="BN141" s="6">
        <v>551543</v>
      </c>
      <c r="BO141" s="6">
        <v>471123</v>
      </c>
      <c r="BP141" s="8" t="s">
        <v>144</v>
      </c>
      <c r="BQ141" s="6">
        <v>1493200</v>
      </c>
      <c r="BR141" s="6">
        <v>186286</v>
      </c>
      <c r="BS141" s="8" t="s">
        <v>144</v>
      </c>
      <c r="BT141" s="6">
        <v>175106</v>
      </c>
      <c r="BU141" s="6">
        <v>11180</v>
      </c>
      <c r="BV141" s="8" t="s">
        <v>144</v>
      </c>
      <c r="BW141" s="8" t="s">
        <v>144</v>
      </c>
      <c r="BX141" s="8" t="s">
        <v>144</v>
      </c>
      <c r="BY141" s="6">
        <v>705111</v>
      </c>
      <c r="BZ141" s="6">
        <v>16268</v>
      </c>
      <c r="CA141" s="8" t="s">
        <v>144</v>
      </c>
      <c r="CB141" s="6">
        <v>582410</v>
      </c>
      <c r="CC141" s="8" t="s">
        <v>144</v>
      </c>
      <c r="CD141" s="8" t="s">
        <v>144</v>
      </c>
      <c r="CE141" s="8" t="s">
        <v>144</v>
      </c>
      <c r="CF141" s="6">
        <v>106433</v>
      </c>
      <c r="CG141" s="8" t="s">
        <v>144</v>
      </c>
      <c r="CH141" s="6">
        <v>601803</v>
      </c>
      <c r="CI141" s="6">
        <v>103596</v>
      </c>
      <c r="CJ141" s="6">
        <v>203155</v>
      </c>
      <c r="CK141" s="6">
        <v>93683</v>
      </c>
      <c r="CL141" s="6">
        <v>201369</v>
      </c>
      <c r="CM141" s="6">
        <v>2765396</v>
      </c>
      <c r="CN141" s="8">
        <v>179870</v>
      </c>
      <c r="CO141" s="8" t="s">
        <v>144</v>
      </c>
      <c r="CP141" s="8" t="s">
        <v>144</v>
      </c>
      <c r="CQ141" s="8" t="s">
        <v>144</v>
      </c>
      <c r="CR141" s="8">
        <v>572916</v>
      </c>
      <c r="CS141" s="8">
        <v>508049</v>
      </c>
      <c r="CT141" s="8">
        <v>353522</v>
      </c>
      <c r="CU141" s="8">
        <v>53145</v>
      </c>
      <c r="CV141" s="8">
        <v>1353685</v>
      </c>
      <c r="CW141" s="8">
        <v>512369</v>
      </c>
      <c r="CX141" s="8">
        <v>16018</v>
      </c>
      <c r="CY141" s="8">
        <v>187192</v>
      </c>
      <c r="CZ141" s="8">
        <v>1180159</v>
      </c>
      <c r="DA141" s="8">
        <v>220997</v>
      </c>
      <c r="DB141" s="8">
        <v>749955</v>
      </c>
      <c r="DC141" s="8">
        <v>1271649</v>
      </c>
      <c r="DD141" s="8">
        <v>1018886</v>
      </c>
      <c r="DE141" s="8">
        <v>13994</v>
      </c>
      <c r="DF141" s="9">
        <v>8012536</v>
      </c>
    </row>
    <row r="142" spans="15:110" ht="13.5">
      <c r="O142" s="21" t="s">
        <v>364</v>
      </c>
      <c r="P142" s="15" t="s">
        <v>365</v>
      </c>
      <c r="Q142" s="6">
        <v>235952</v>
      </c>
      <c r="R142" s="6">
        <v>3451745</v>
      </c>
      <c r="S142" s="6">
        <v>2994919</v>
      </c>
      <c r="T142" s="6">
        <v>216617</v>
      </c>
      <c r="U142" s="6">
        <v>194820</v>
      </c>
      <c r="V142" s="6">
        <v>23104</v>
      </c>
      <c r="W142" s="6">
        <v>4867</v>
      </c>
      <c r="X142" s="6">
        <v>17418</v>
      </c>
      <c r="Y142" s="6">
        <v>15665740</v>
      </c>
      <c r="Z142" s="6">
        <v>1420749</v>
      </c>
      <c r="AA142" s="6">
        <v>1628178</v>
      </c>
      <c r="AB142" s="6">
        <v>1439558</v>
      </c>
      <c r="AC142" s="6">
        <v>353098</v>
      </c>
      <c r="AD142" s="6">
        <v>10824157</v>
      </c>
      <c r="AE142" s="6">
        <v>1912335</v>
      </c>
      <c r="AF142" s="6">
        <v>1105518</v>
      </c>
      <c r="AG142" s="8" t="s">
        <v>144</v>
      </c>
      <c r="AH142" s="8" t="s">
        <v>144</v>
      </c>
      <c r="AI142" s="6">
        <v>806817</v>
      </c>
      <c r="AJ142" s="8" t="s">
        <v>144</v>
      </c>
      <c r="AK142" s="6">
        <v>141618</v>
      </c>
      <c r="AL142" s="6">
        <v>1119688</v>
      </c>
      <c r="AM142" s="6">
        <v>734802</v>
      </c>
      <c r="AN142" s="6">
        <v>9588</v>
      </c>
      <c r="AO142" s="6">
        <v>242567</v>
      </c>
      <c r="AP142" s="6">
        <v>132701</v>
      </c>
      <c r="AQ142" s="6">
        <v>30</v>
      </c>
      <c r="AR142" s="6">
        <v>446950</v>
      </c>
      <c r="AS142" s="6">
        <v>2404935</v>
      </c>
      <c r="AT142" s="6">
        <v>183449</v>
      </c>
      <c r="AU142" s="6">
        <v>1518323</v>
      </c>
      <c r="AV142" s="8">
        <v>23935</v>
      </c>
      <c r="AW142" s="8" t="s">
        <v>144</v>
      </c>
      <c r="AX142" s="8" t="s">
        <v>144</v>
      </c>
      <c r="AY142" s="6">
        <v>109698</v>
      </c>
      <c r="AZ142" s="6">
        <v>387175</v>
      </c>
      <c r="BA142" s="6">
        <v>59941</v>
      </c>
      <c r="BB142" s="6">
        <v>556814</v>
      </c>
      <c r="BC142" s="6">
        <v>122414</v>
      </c>
      <c r="BD142" s="8" t="s">
        <v>144</v>
      </c>
      <c r="BE142" s="6">
        <v>1433637</v>
      </c>
      <c r="BF142" s="6">
        <v>2440950</v>
      </c>
      <c r="BG142" s="6">
        <v>430219</v>
      </c>
      <c r="BH142" s="6">
        <v>757186</v>
      </c>
      <c r="BI142" s="6">
        <v>306942</v>
      </c>
      <c r="BJ142" s="8" t="s">
        <v>144</v>
      </c>
      <c r="BK142" s="8" t="s">
        <v>144</v>
      </c>
      <c r="BL142" s="6">
        <v>168335</v>
      </c>
      <c r="BM142" s="6">
        <v>333623</v>
      </c>
      <c r="BN142" s="6">
        <v>80579</v>
      </c>
      <c r="BO142" s="6">
        <v>364066</v>
      </c>
      <c r="BP142" s="8" t="s">
        <v>144</v>
      </c>
      <c r="BQ142" s="6">
        <v>195671</v>
      </c>
      <c r="BR142" s="8">
        <v>44226</v>
      </c>
      <c r="BS142" s="8">
        <v>13282</v>
      </c>
      <c r="BT142" s="8">
        <v>7666</v>
      </c>
      <c r="BU142" s="8">
        <v>3702</v>
      </c>
      <c r="BV142" s="8" t="s">
        <v>144</v>
      </c>
      <c r="BW142" s="8" t="s">
        <v>144</v>
      </c>
      <c r="BX142" s="8">
        <v>19576</v>
      </c>
      <c r="BY142" s="6">
        <v>77117</v>
      </c>
      <c r="BZ142" s="8" t="s">
        <v>144</v>
      </c>
      <c r="CA142" s="8" t="s">
        <v>144</v>
      </c>
      <c r="CB142" s="6">
        <v>68541</v>
      </c>
      <c r="CC142" s="8" t="s">
        <v>144</v>
      </c>
      <c r="CD142" s="8" t="s">
        <v>144</v>
      </c>
      <c r="CE142" s="8" t="s">
        <v>144</v>
      </c>
      <c r="CF142" s="8" t="s">
        <v>144</v>
      </c>
      <c r="CG142" s="6">
        <v>8576</v>
      </c>
      <c r="CH142" s="8">
        <v>74328</v>
      </c>
      <c r="CI142" s="8">
        <v>48109</v>
      </c>
      <c r="CJ142" s="8">
        <v>5538</v>
      </c>
      <c r="CK142" s="8" t="s">
        <v>144</v>
      </c>
      <c r="CL142" s="8">
        <v>20681</v>
      </c>
      <c r="CM142" s="6">
        <v>2833841</v>
      </c>
      <c r="CN142" s="8" t="s">
        <v>144</v>
      </c>
      <c r="CO142" s="8" t="s">
        <v>144</v>
      </c>
      <c r="CP142" s="8" t="s">
        <v>144</v>
      </c>
      <c r="CQ142" s="8" t="s">
        <v>144</v>
      </c>
      <c r="CR142" s="8">
        <v>359163</v>
      </c>
      <c r="CS142" s="8">
        <v>1290290</v>
      </c>
      <c r="CT142" s="8">
        <v>364170</v>
      </c>
      <c r="CU142" s="8">
        <v>10568403</v>
      </c>
      <c r="CV142" s="8">
        <v>686620</v>
      </c>
      <c r="CW142" s="8">
        <v>338350</v>
      </c>
      <c r="CX142" s="8">
        <v>140462</v>
      </c>
      <c r="CY142" s="8">
        <v>657124</v>
      </c>
      <c r="CZ142" s="8">
        <v>241940</v>
      </c>
      <c r="DA142" s="8">
        <v>121326</v>
      </c>
      <c r="DB142" s="8">
        <v>777938</v>
      </c>
      <c r="DC142" s="8">
        <v>974214</v>
      </c>
      <c r="DD142" s="8">
        <v>735000</v>
      </c>
      <c r="DE142" s="8">
        <v>10858</v>
      </c>
      <c r="DF142" s="9">
        <v>17265858</v>
      </c>
    </row>
    <row r="143" spans="15:110" ht="13.5">
      <c r="O143" s="21" t="s">
        <v>366</v>
      </c>
      <c r="P143" s="15" t="s">
        <v>367</v>
      </c>
      <c r="Q143" s="6">
        <v>234220</v>
      </c>
      <c r="R143" s="6">
        <v>9998003</v>
      </c>
      <c r="S143" s="6">
        <v>9489161</v>
      </c>
      <c r="T143" s="6">
        <v>246697</v>
      </c>
      <c r="U143" s="6">
        <v>144240</v>
      </c>
      <c r="V143" s="6">
        <v>81544</v>
      </c>
      <c r="W143" s="6">
        <v>10929</v>
      </c>
      <c r="X143" s="6">
        <v>25432</v>
      </c>
      <c r="Y143" s="6">
        <v>24637566</v>
      </c>
      <c r="Z143" s="6">
        <v>1712520</v>
      </c>
      <c r="AA143" s="6">
        <v>2189651</v>
      </c>
      <c r="AB143" s="6">
        <v>2334114</v>
      </c>
      <c r="AC143" s="6">
        <v>313628</v>
      </c>
      <c r="AD143" s="6">
        <v>18087653</v>
      </c>
      <c r="AE143" s="6">
        <v>2345997</v>
      </c>
      <c r="AF143" s="6">
        <v>1590855</v>
      </c>
      <c r="AG143" s="8" t="s">
        <v>144</v>
      </c>
      <c r="AH143" s="8">
        <v>1946</v>
      </c>
      <c r="AI143" s="6">
        <v>753196</v>
      </c>
      <c r="AJ143" s="8" t="s">
        <v>144</v>
      </c>
      <c r="AK143" s="6">
        <v>435959</v>
      </c>
      <c r="AL143" s="6">
        <v>2777319</v>
      </c>
      <c r="AM143" s="6">
        <v>1749656</v>
      </c>
      <c r="AN143" s="6">
        <v>108231</v>
      </c>
      <c r="AO143" s="6">
        <v>650574</v>
      </c>
      <c r="AP143" s="6">
        <v>166953</v>
      </c>
      <c r="AQ143" s="6">
        <v>101905</v>
      </c>
      <c r="AR143" s="6">
        <v>1736284</v>
      </c>
      <c r="AS143" s="6">
        <v>12377760</v>
      </c>
      <c r="AT143" s="6">
        <v>48297</v>
      </c>
      <c r="AU143" s="6">
        <v>818959</v>
      </c>
      <c r="AV143" s="6">
        <v>57771</v>
      </c>
      <c r="AW143" s="8" t="s">
        <v>144</v>
      </c>
      <c r="AX143" s="6">
        <v>53337</v>
      </c>
      <c r="AY143" s="6">
        <v>199493</v>
      </c>
      <c r="AZ143" s="6">
        <v>870228</v>
      </c>
      <c r="BA143" s="6">
        <v>43421</v>
      </c>
      <c r="BB143" s="6">
        <v>1166479</v>
      </c>
      <c r="BC143" s="6">
        <v>10286254</v>
      </c>
      <c r="BD143" s="8" t="s">
        <v>144</v>
      </c>
      <c r="BE143" s="6">
        <v>1131692</v>
      </c>
      <c r="BF143" s="6">
        <v>4161676</v>
      </c>
      <c r="BG143" s="6">
        <v>505764</v>
      </c>
      <c r="BH143" s="6">
        <v>735811</v>
      </c>
      <c r="BI143" s="6">
        <v>1003354</v>
      </c>
      <c r="BJ143" s="8" t="s">
        <v>144</v>
      </c>
      <c r="BK143" s="8" t="s">
        <v>144</v>
      </c>
      <c r="BL143" s="6">
        <v>370464</v>
      </c>
      <c r="BM143" s="6">
        <v>829103</v>
      </c>
      <c r="BN143" s="6">
        <v>177844</v>
      </c>
      <c r="BO143" s="6">
        <v>539336</v>
      </c>
      <c r="BP143" s="8" t="s">
        <v>144</v>
      </c>
      <c r="BQ143" s="6">
        <v>2895172</v>
      </c>
      <c r="BR143" s="6">
        <v>380846</v>
      </c>
      <c r="BS143" s="6">
        <v>319619</v>
      </c>
      <c r="BT143" s="6">
        <v>61227</v>
      </c>
      <c r="BU143" s="8" t="s">
        <v>144</v>
      </c>
      <c r="BV143" s="8" t="s">
        <v>144</v>
      </c>
      <c r="BW143" s="8" t="s">
        <v>144</v>
      </c>
      <c r="BX143" s="8" t="s">
        <v>144</v>
      </c>
      <c r="BY143" s="6">
        <v>1340093</v>
      </c>
      <c r="BZ143" s="6">
        <v>96017</v>
      </c>
      <c r="CA143" s="8" t="s">
        <v>144</v>
      </c>
      <c r="CB143" s="6">
        <v>1066944</v>
      </c>
      <c r="CC143" s="8" t="s">
        <v>144</v>
      </c>
      <c r="CD143" s="8" t="s">
        <v>144</v>
      </c>
      <c r="CE143" s="6">
        <v>1390</v>
      </c>
      <c r="CF143" s="6">
        <v>175742</v>
      </c>
      <c r="CG143" s="8" t="s">
        <v>144</v>
      </c>
      <c r="CH143" s="6">
        <v>1174233</v>
      </c>
      <c r="CI143" s="6">
        <v>166201</v>
      </c>
      <c r="CJ143" s="6">
        <v>6300</v>
      </c>
      <c r="CK143" s="6">
        <v>24867</v>
      </c>
      <c r="CL143" s="6">
        <v>976865</v>
      </c>
      <c r="CM143" s="6">
        <v>3733630</v>
      </c>
      <c r="CN143" s="8" t="s">
        <v>144</v>
      </c>
      <c r="CO143" s="8" t="s">
        <v>144</v>
      </c>
      <c r="CP143" s="8" t="s">
        <v>144</v>
      </c>
      <c r="CQ143" s="8" t="s">
        <v>144</v>
      </c>
      <c r="CR143" s="8">
        <v>342246</v>
      </c>
      <c r="CS143" s="8">
        <v>1129050</v>
      </c>
      <c r="CT143" s="8">
        <v>593846</v>
      </c>
      <c r="CU143" s="8">
        <v>131801</v>
      </c>
      <c r="CV143" s="8">
        <v>330661</v>
      </c>
      <c r="CW143" s="8">
        <v>555879</v>
      </c>
      <c r="CX143" s="8">
        <v>47331</v>
      </c>
      <c r="CY143" s="8">
        <v>540374</v>
      </c>
      <c r="CZ143" s="8">
        <v>1173733</v>
      </c>
      <c r="DA143" s="8">
        <v>253014</v>
      </c>
      <c r="DB143" s="8">
        <v>832767</v>
      </c>
      <c r="DC143" s="8">
        <v>1700769</v>
      </c>
      <c r="DD143" s="8">
        <v>1103408</v>
      </c>
      <c r="DE143" s="8">
        <v>15397</v>
      </c>
      <c r="DF143" s="9">
        <v>8750276</v>
      </c>
    </row>
    <row r="144" spans="15:110" ht="13.5">
      <c r="O144" s="21" t="s">
        <v>368</v>
      </c>
      <c r="P144" s="15" t="s">
        <v>206</v>
      </c>
      <c r="Q144" s="6">
        <v>297701</v>
      </c>
      <c r="R144" s="6">
        <v>4612618</v>
      </c>
      <c r="S144" s="6">
        <v>4053374</v>
      </c>
      <c r="T144" s="6">
        <v>303238</v>
      </c>
      <c r="U144" s="6">
        <v>174692</v>
      </c>
      <c r="V144" s="6">
        <v>57862</v>
      </c>
      <c r="W144" s="6">
        <v>4739</v>
      </c>
      <c r="X144" s="6">
        <v>18713</v>
      </c>
      <c r="Y144" s="6">
        <v>25845795</v>
      </c>
      <c r="Z144" s="6">
        <v>1935352</v>
      </c>
      <c r="AA144" s="6">
        <v>2393565</v>
      </c>
      <c r="AB144" s="6">
        <v>2889510</v>
      </c>
      <c r="AC144" s="6">
        <v>486340</v>
      </c>
      <c r="AD144" s="8">
        <v>18141028</v>
      </c>
      <c r="AE144" s="6">
        <v>2106862</v>
      </c>
      <c r="AF144" s="6">
        <v>1448392</v>
      </c>
      <c r="AG144" s="8" t="s">
        <v>144</v>
      </c>
      <c r="AH144" s="8" t="s">
        <v>144</v>
      </c>
      <c r="AI144" s="6">
        <v>658470</v>
      </c>
      <c r="AJ144" s="8" t="s">
        <v>144</v>
      </c>
      <c r="AK144" s="6">
        <v>160223</v>
      </c>
      <c r="AL144" s="6">
        <v>981466</v>
      </c>
      <c r="AM144" s="6">
        <v>716140</v>
      </c>
      <c r="AN144" s="6">
        <v>35294</v>
      </c>
      <c r="AO144" s="6">
        <v>148087</v>
      </c>
      <c r="AP144" s="6">
        <v>81945</v>
      </c>
      <c r="AQ144" s="8" t="s">
        <v>144</v>
      </c>
      <c r="AR144" s="6">
        <v>442183</v>
      </c>
      <c r="AS144" s="6">
        <v>2483823</v>
      </c>
      <c r="AT144" s="6">
        <v>49501</v>
      </c>
      <c r="AU144" s="6">
        <v>1267035</v>
      </c>
      <c r="AV144" s="6">
        <v>8845</v>
      </c>
      <c r="AW144" s="8" t="s">
        <v>144</v>
      </c>
      <c r="AX144" s="6">
        <v>214777</v>
      </c>
      <c r="AY144" s="6">
        <v>522234</v>
      </c>
      <c r="AZ144" s="6">
        <v>262060</v>
      </c>
      <c r="BA144" s="6">
        <v>57793</v>
      </c>
      <c r="BB144" s="6">
        <v>1056864</v>
      </c>
      <c r="BC144" s="6">
        <v>101578</v>
      </c>
      <c r="BD144" s="8" t="s">
        <v>144</v>
      </c>
      <c r="BE144" s="6">
        <v>1306649</v>
      </c>
      <c r="BF144" s="6">
        <v>4108880</v>
      </c>
      <c r="BG144" s="6">
        <v>472421</v>
      </c>
      <c r="BH144" s="6">
        <v>1921082</v>
      </c>
      <c r="BI144" s="6">
        <v>208180</v>
      </c>
      <c r="BJ144" s="8" t="s">
        <v>144</v>
      </c>
      <c r="BK144" s="8" t="s">
        <v>144</v>
      </c>
      <c r="BL144" s="8">
        <v>350357</v>
      </c>
      <c r="BM144" s="6">
        <v>446862</v>
      </c>
      <c r="BN144" s="6">
        <v>145096</v>
      </c>
      <c r="BO144" s="6">
        <v>564882</v>
      </c>
      <c r="BP144" s="8" t="s">
        <v>144</v>
      </c>
      <c r="BQ144" s="6">
        <v>1191670</v>
      </c>
      <c r="BR144" s="8" t="s">
        <v>144</v>
      </c>
      <c r="BS144" s="8" t="s">
        <v>144</v>
      </c>
      <c r="BT144" s="8" t="s">
        <v>144</v>
      </c>
      <c r="BU144" s="8" t="s">
        <v>144</v>
      </c>
      <c r="BV144" s="8" t="s">
        <v>144</v>
      </c>
      <c r="BW144" s="8" t="s">
        <v>144</v>
      </c>
      <c r="BX144" s="8" t="s">
        <v>144</v>
      </c>
      <c r="BY144" s="8" t="s">
        <v>144</v>
      </c>
      <c r="BZ144" s="8" t="s">
        <v>144</v>
      </c>
      <c r="CA144" s="8" t="s">
        <v>144</v>
      </c>
      <c r="CB144" s="8" t="s">
        <v>144</v>
      </c>
      <c r="CC144" s="8" t="s">
        <v>144</v>
      </c>
      <c r="CD144" s="8" t="s">
        <v>144</v>
      </c>
      <c r="CE144" s="8" t="s">
        <v>144</v>
      </c>
      <c r="CF144" s="8" t="s">
        <v>144</v>
      </c>
      <c r="CG144" s="8" t="s">
        <v>144</v>
      </c>
      <c r="CH144" s="8">
        <v>1191670</v>
      </c>
      <c r="CI144" s="8">
        <v>274514</v>
      </c>
      <c r="CJ144" s="8" t="s">
        <v>144</v>
      </c>
      <c r="CK144" s="8" t="s">
        <v>144</v>
      </c>
      <c r="CL144" s="8">
        <v>917156</v>
      </c>
      <c r="CM144" s="6">
        <v>3966407</v>
      </c>
      <c r="CN144" s="8" t="s">
        <v>144</v>
      </c>
      <c r="CO144" s="8" t="s">
        <v>144</v>
      </c>
      <c r="CP144" s="8" t="s">
        <v>144</v>
      </c>
      <c r="CQ144" s="8" t="s">
        <v>144</v>
      </c>
      <c r="CR144" s="8">
        <v>203799</v>
      </c>
      <c r="CS144" s="8">
        <v>394985</v>
      </c>
      <c r="CT144" s="8">
        <v>484086</v>
      </c>
      <c r="CU144" s="8">
        <v>26090</v>
      </c>
      <c r="CV144" s="8">
        <v>658470</v>
      </c>
      <c r="CW144" s="8">
        <v>921338</v>
      </c>
      <c r="CX144" s="8">
        <v>20070</v>
      </c>
      <c r="CY144" s="8">
        <v>169577</v>
      </c>
      <c r="CZ144" s="8">
        <v>358225</v>
      </c>
      <c r="DA144" s="8">
        <v>167997</v>
      </c>
      <c r="DB144" s="8">
        <v>946432</v>
      </c>
      <c r="DC144" s="8">
        <v>1506633</v>
      </c>
      <c r="DD144" s="8">
        <v>1294052</v>
      </c>
      <c r="DE144" s="8">
        <v>27373</v>
      </c>
      <c r="DF144" s="9">
        <v>7179127</v>
      </c>
    </row>
    <row r="145" spans="15:110" ht="13.5">
      <c r="O145" s="21" t="s">
        <v>369</v>
      </c>
      <c r="P145" s="15" t="s">
        <v>370</v>
      </c>
      <c r="Q145" s="6">
        <v>195882</v>
      </c>
      <c r="R145" s="6">
        <v>2017875</v>
      </c>
      <c r="S145" s="6">
        <v>1772910</v>
      </c>
      <c r="T145" s="6">
        <v>131224</v>
      </c>
      <c r="U145" s="6">
        <v>67850</v>
      </c>
      <c r="V145" s="6">
        <v>16953</v>
      </c>
      <c r="W145" s="6">
        <v>11130</v>
      </c>
      <c r="X145" s="6">
        <v>17808</v>
      </c>
      <c r="Y145" s="6">
        <v>8371765</v>
      </c>
      <c r="Z145" s="6">
        <v>1044331</v>
      </c>
      <c r="AA145" s="6">
        <v>938850</v>
      </c>
      <c r="AB145" s="6">
        <v>1557760</v>
      </c>
      <c r="AC145" s="6">
        <v>221550</v>
      </c>
      <c r="AD145" s="6">
        <v>4609274</v>
      </c>
      <c r="AE145" s="6">
        <v>1367982</v>
      </c>
      <c r="AF145" s="6">
        <v>840561</v>
      </c>
      <c r="AG145" s="6">
        <v>1698</v>
      </c>
      <c r="AH145" s="8" t="s">
        <v>144</v>
      </c>
      <c r="AI145" s="6">
        <v>525723</v>
      </c>
      <c r="AJ145" s="8" t="s">
        <v>144</v>
      </c>
      <c r="AK145" s="6">
        <v>14148</v>
      </c>
      <c r="AL145" s="6">
        <v>494850</v>
      </c>
      <c r="AM145" s="6">
        <v>261170</v>
      </c>
      <c r="AN145" s="6">
        <v>19433</v>
      </c>
      <c r="AO145" s="6">
        <v>201007</v>
      </c>
      <c r="AP145" s="6">
        <v>13240</v>
      </c>
      <c r="AQ145" s="8" t="s">
        <v>144</v>
      </c>
      <c r="AR145" s="6">
        <v>795716</v>
      </c>
      <c r="AS145" s="6">
        <v>1377895</v>
      </c>
      <c r="AT145" s="6">
        <v>59881</v>
      </c>
      <c r="AU145" s="6">
        <v>723577</v>
      </c>
      <c r="AV145" s="6">
        <v>27152</v>
      </c>
      <c r="AW145" s="8" t="s">
        <v>144</v>
      </c>
      <c r="AX145" s="6">
        <v>6380</v>
      </c>
      <c r="AY145" s="6">
        <v>56244</v>
      </c>
      <c r="AZ145" s="6">
        <v>357560</v>
      </c>
      <c r="BA145" s="6">
        <v>27844</v>
      </c>
      <c r="BB145" s="6">
        <v>448028</v>
      </c>
      <c r="BC145" s="6">
        <v>119257</v>
      </c>
      <c r="BD145" s="8" t="s">
        <v>144</v>
      </c>
      <c r="BE145" s="6">
        <v>524582</v>
      </c>
      <c r="BF145" s="6">
        <v>2442912</v>
      </c>
      <c r="BG145" s="6">
        <v>524652</v>
      </c>
      <c r="BH145" s="6">
        <v>793423</v>
      </c>
      <c r="BI145" s="6">
        <v>405831</v>
      </c>
      <c r="BJ145" s="8" t="s">
        <v>144</v>
      </c>
      <c r="BK145" s="8" t="s">
        <v>144</v>
      </c>
      <c r="BL145" s="8">
        <v>179401</v>
      </c>
      <c r="BM145" s="6">
        <v>263673</v>
      </c>
      <c r="BN145" s="6">
        <v>141167</v>
      </c>
      <c r="BO145" s="6">
        <v>134765</v>
      </c>
      <c r="BP145" s="8" t="s">
        <v>144</v>
      </c>
      <c r="BQ145" s="6">
        <v>1773159</v>
      </c>
      <c r="BR145" s="6">
        <v>320341</v>
      </c>
      <c r="BS145" s="6">
        <v>227</v>
      </c>
      <c r="BT145" s="6">
        <v>290739</v>
      </c>
      <c r="BU145" s="6">
        <v>22555</v>
      </c>
      <c r="BV145" s="8" t="s">
        <v>144</v>
      </c>
      <c r="BW145" s="8" t="s">
        <v>144</v>
      </c>
      <c r="BX145" s="6">
        <v>6820</v>
      </c>
      <c r="BY145" s="6">
        <v>263302</v>
      </c>
      <c r="BZ145" s="8" t="s">
        <v>144</v>
      </c>
      <c r="CA145" s="8" t="s">
        <v>144</v>
      </c>
      <c r="CB145" s="6">
        <v>134111</v>
      </c>
      <c r="CC145" s="8" t="s">
        <v>144</v>
      </c>
      <c r="CD145" s="8" t="s">
        <v>144</v>
      </c>
      <c r="CE145" s="8" t="s">
        <v>144</v>
      </c>
      <c r="CF145" s="6">
        <v>129191</v>
      </c>
      <c r="CG145" s="8" t="s">
        <v>144</v>
      </c>
      <c r="CH145" s="8">
        <v>1189516</v>
      </c>
      <c r="CI145" s="8">
        <v>807897</v>
      </c>
      <c r="CJ145" s="8" t="s">
        <v>144</v>
      </c>
      <c r="CK145" s="8">
        <v>77557</v>
      </c>
      <c r="CL145" s="8">
        <v>304062</v>
      </c>
      <c r="CM145" s="6">
        <v>1084735</v>
      </c>
      <c r="CN145" s="8" t="s">
        <v>144</v>
      </c>
      <c r="CO145" s="8" t="s">
        <v>144</v>
      </c>
      <c r="CP145" s="8" t="s">
        <v>144</v>
      </c>
      <c r="CQ145" s="8" t="s">
        <v>144</v>
      </c>
      <c r="CR145" s="8">
        <v>601533</v>
      </c>
      <c r="CS145" s="8">
        <v>495688</v>
      </c>
      <c r="CT145" s="8">
        <v>597169</v>
      </c>
      <c r="CU145" s="8">
        <v>20952</v>
      </c>
      <c r="CV145" s="8">
        <v>506205</v>
      </c>
      <c r="CW145" s="8">
        <v>220963</v>
      </c>
      <c r="CX145" s="8">
        <v>14148</v>
      </c>
      <c r="CY145" s="8">
        <v>150807</v>
      </c>
      <c r="CZ145" s="8">
        <v>126727</v>
      </c>
      <c r="DA145" s="8">
        <v>164608</v>
      </c>
      <c r="DB145" s="8">
        <v>403655</v>
      </c>
      <c r="DC145" s="8">
        <v>667137</v>
      </c>
      <c r="DD145" s="8">
        <v>470029</v>
      </c>
      <c r="DE145" s="8">
        <v>14709</v>
      </c>
      <c r="DF145" s="9">
        <v>4454330</v>
      </c>
    </row>
    <row r="146" spans="15:110" ht="13.5">
      <c r="O146" s="12" t="s">
        <v>140</v>
      </c>
      <c r="P146" s="15" t="s">
        <v>213</v>
      </c>
      <c r="Q146" s="6">
        <v>4897436</v>
      </c>
      <c r="R146" s="6">
        <v>135345865</v>
      </c>
      <c r="S146" s="6">
        <v>123673289</v>
      </c>
      <c r="T146" s="6">
        <v>6395290</v>
      </c>
      <c r="U146" s="6">
        <v>3231087</v>
      </c>
      <c r="V146" s="6">
        <v>1222253</v>
      </c>
      <c r="W146" s="6">
        <v>292251</v>
      </c>
      <c r="X146" s="6">
        <v>531695</v>
      </c>
      <c r="Y146" s="6">
        <v>363167311</v>
      </c>
      <c r="Z146" s="6">
        <v>42901176</v>
      </c>
      <c r="AA146" s="6">
        <v>43335851</v>
      </c>
      <c r="AB146" s="6">
        <v>70405095</v>
      </c>
      <c r="AC146" s="6">
        <v>25291857</v>
      </c>
      <c r="AD146" s="6">
        <v>181233332</v>
      </c>
      <c r="AE146" s="6">
        <v>49612833</v>
      </c>
      <c r="AF146" s="6">
        <v>27568442</v>
      </c>
      <c r="AG146" s="6">
        <v>79268</v>
      </c>
      <c r="AH146" s="8">
        <v>1005372</v>
      </c>
      <c r="AI146" s="6">
        <v>20959751</v>
      </c>
      <c r="AJ146" s="8">
        <v>4089</v>
      </c>
      <c r="AK146" s="6">
        <v>5671855</v>
      </c>
      <c r="AL146" s="6">
        <v>23858179</v>
      </c>
      <c r="AM146" s="6">
        <v>10341997</v>
      </c>
      <c r="AN146" s="6">
        <v>1238125</v>
      </c>
      <c r="AO146" s="6">
        <v>7671744</v>
      </c>
      <c r="AP146" s="6">
        <v>2052007</v>
      </c>
      <c r="AQ146" s="8">
        <v>2554306</v>
      </c>
      <c r="AR146" s="6">
        <v>28140738</v>
      </c>
      <c r="AS146" s="6">
        <v>108301020</v>
      </c>
      <c r="AT146" s="6">
        <v>2355056</v>
      </c>
      <c r="AU146" s="6">
        <v>22169694</v>
      </c>
      <c r="AV146" s="6">
        <v>3041827</v>
      </c>
      <c r="AW146" s="8">
        <v>88925</v>
      </c>
      <c r="AX146" s="6">
        <v>3141607</v>
      </c>
      <c r="AY146" s="6">
        <v>4417980</v>
      </c>
      <c r="AZ146" s="6">
        <v>18660469</v>
      </c>
      <c r="BA146" s="6">
        <v>17164626</v>
      </c>
      <c r="BB146" s="6">
        <v>43384682</v>
      </c>
      <c r="BC146" s="6">
        <v>37260836</v>
      </c>
      <c r="BD146" s="8" t="s">
        <v>144</v>
      </c>
      <c r="BE146" s="6">
        <v>21714846</v>
      </c>
      <c r="BF146" s="6">
        <v>72788185</v>
      </c>
      <c r="BG146" s="6">
        <v>9556024</v>
      </c>
      <c r="BH146" s="6">
        <v>15591864</v>
      </c>
      <c r="BI146" s="6">
        <v>10599773</v>
      </c>
      <c r="BJ146" s="8" t="s">
        <v>144</v>
      </c>
      <c r="BK146" s="8">
        <v>59586</v>
      </c>
      <c r="BL146" s="8">
        <v>4464696</v>
      </c>
      <c r="BM146" s="6">
        <v>15763430</v>
      </c>
      <c r="BN146" s="6">
        <v>7001000</v>
      </c>
      <c r="BO146" s="6">
        <v>9751812</v>
      </c>
      <c r="BP146" s="8" t="s">
        <v>144</v>
      </c>
      <c r="BQ146" s="6">
        <v>29125931</v>
      </c>
      <c r="BR146" s="8">
        <v>3525930</v>
      </c>
      <c r="BS146" s="8">
        <v>980048</v>
      </c>
      <c r="BT146" s="8">
        <v>1782097</v>
      </c>
      <c r="BU146" s="8">
        <v>311969</v>
      </c>
      <c r="BV146" s="8" t="s">
        <v>144</v>
      </c>
      <c r="BW146" s="8" t="s">
        <v>144</v>
      </c>
      <c r="BX146" s="8">
        <v>451816</v>
      </c>
      <c r="BY146" s="6">
        <v>7653435</v>
      </c>
      <c r="BZ146" s="6">
        <v>676409</v>
      </c>
      <c r="CA146" s="8" t="s">
        <v>144</v>
      </c>
      <c r="CB146" s="6">
        <v>5264663</v>
      </c>
      <c r="CC146" s="8" t="s">
        <v>144</v>
      </c>
      <c r="CD146" s="8" t="s">
        <v>144</v>
      </c>
      <c r="CE146" s="6">
        <v>394219</v>
      </c>
      <c r="CF146" s="6">
        <v>1153793</v>
      </c>
      <c r="CG146" s="6">
        <v>164351</v>
      </c>
      <c r="CH146" s="8">
        <v>17946566</v>
      </c>
      <c r="CI146" s="8">
        <v>4993950</v>
      </c>
      <c r="CJ146" s="8">
        <v>1235753</v>
      </c>
      <c r="CK146" s="8">
        <v>1000716</v>
      </c>
      <c r="CL146" s="8">
        <v>10716147</v>
      </c>
      <c r="CM146" s="6">
        <v>66922964</v>
      </c>
      <c r="CN146" s="6">
        <v>179870</v>
      </c>
      <c r="CO146" s="8" t="s">
        <v>144</v>
      </c>
      <c r="CP146" s="8" t="s">
        <v>144</v>
      </c>
      <c r="CQ146" s="8" t="s">
        <v>144</v>
      </c>
      <c r="CR146" s="8">
        <v>11745905</v>
      </c>
      <c r="CS146" s="8">
        <v>14078718</v>
      </c>
      <c r="CT146" s="8">
        <v>12713927</v>
      </c>
      <c r="CU146" s="8">
        <v>19737368</v>
      </c>
      <c r="CV146" s="8">
        <v>15873550</v>
      </c>
      <c r="CW146" s="8">
        <v>13162322</v>
      </c>
      <c r="CX146" s="8">
        <v>966442</v>
      </c>
      <c r="CY146" s="8">
        <v>5544735</v>
      </c>
      <c r="CZ146" s="8">
        <v>21600196</v>
      </c>
      <c r="DA146" s="8">
        <v>6708051</v>
      </c>
      <c r="DB146" s="8">
        <v>12444534</v>
      </c>
      <c r="DC146" s="8">
        <v>28118477</v>
      </c>
      <c r="DD146" s="8">
        <v>21332816</v>
      </c>
      <c r="DE146" s="8">
        <v>410705</v>
      </c>
      <c r="DF146" s="9">
        <v>184437746</v>
      </c>
    </row>
    <row r="147" spans="15:110" ht="13.5">
      <c r="O147" s="12" t="s">
        <v>140</v>
      </c>
      <c r="P147" s="15" t="s">
        <v>140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8"/>
      <c r="AI147" s="6"/>
      <c r="AJ147" s="8"/>
      <c r="AK147" s="6"/>
      <c r="AL147" s="6"/>
      <c r="AM147" s="6"/>
      <c r="AN147" s="6"/>
      <c r="AO147" s="6"/>
      <c r="AP147" s="6"/>
      <c r="AQ147" s="8"/>
      <c r="AR147" s="6"/>
      <c r="AS147" s="6"/>
      <c r="AT147" s="6"/>
      <c r="AU147" s="6"/>
      <c r="AV147" s="6"/>
      <c r="AW147" s="8"/>
      <c r="AX147" s="6"/>
      <c r="AY147" s="6"/>
      <c r="AZ147" s="6"/>
      <c r="BA147" s="6"/>
      <c r="BB147" s="6"/>
      <c r="BC147" s="6"/>
      <c r="BD147" s="8"/>
      <c r="BE147" s="6"/>
      <c r="BF147" s="6"/>
      <c r="BG147" s="6"/>
      <c r="BH147" s="6"/>
      <c r="BI147" s="6"/>
      <c r="BJ147" s="8"/>
      <c r="BK147" s="8"/>
      <c r="BL147" s="8"/>
      <c r="BM147" s="6"/>
      <c r="BN147" s="6"/>
      <c r="BO147" s="6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6"/>
      <c r="CN147" s="6"/>
      <c r="CO147" s="6"/>
      <c r="CP147" s="6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9"/>
    </row>
    <row r="148" spans="15:110" ht="13.5">
      <c r="O148" s="12" t="s">
        <v>140</v>
      </c>
      <c r="P148" s="15" t="s">
        <v>371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8"/>
      <c r="AK148" s="6"/>
      <c r="AL148" s="6"/>
      <c r="AM148" s="6"/>
      <c r="AN148" s="6"/>
      <c r="AO148" s="6"/>
      <c r="AP148" s="6"/>
      <c r="AQ148" s="8"/>
      <c r="AR148" s="6"/>
      <c r="AS148" s="6"/>
      <c r="AT148" s="6"/>
      <c r="AU148" s="6"/>
      <c r="AV148" s="6"/>
      <c r="AW148" s="8"/>
      <c r="AX148" s="6"/>
      <c r="AY148" s="6"/>
      <c r="AZ148" s="6"/>
      <c r="BA148" s="6"/>
      <c r="BB148" s="6"/>
      <c r="BC148" s="6"/>
      <c r="BD148" s="8"/>
      <c r="BE148" s="6"/>
      <c r="BF148" s="6"/>
      <c r="BG148" s="6"/>
      <c r="BH148" s="6"/>
      <c r="BI148" s="6"/>
      <c r="BJ148" s="8"/>
      <c r="BK148" s="8"/>
      <c r="BL148" s="8"/>
      <c r="BM148" s="6"/>
      <c r="BN148" s="6"/>
      <c r="BO148" s="6"/>
      <c r="BP148" s="8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8"/>
      <c r="CI148" s="8"/>
      <c r="CJ148" s="8"/>
      <c r="CK148" s="8"/>
      <c r="CL148" s="8"/>
      <c r="CM148" s="6"/>
      <c r="CN148" s="8"/>
      <c r="CO148" s="6"/>
      <c r="CP148" s="6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9"/>
    </row>
    <row r="149" spans="15:110" ht="13.5">
      <c r="O149" s="21" t="s">
        <v>372</v>
      </c>
      <c r="P149" s="15" t="s">
        <v>373</v>
      </c>
      <c r="Q149" s="6">
        <v>539982</v>
      </c>
      <c r="R149" s="6">
        <v>11788596</v>
      </c>
      <c r="S149" s="6">
        <v>10233596</v>
      </c>
      <c r="T149" s="6">
        <v>979982</v>
      </c>
      <c r="U149" s="6">
        <v>322084</v>
      </c>
      <c r="V149" s="6">
        <v>155498</v>
      </c>
      <c r="W149" s="6">
        <v>30622</v>
      </c>
      <c r="X149" s="6">
        <v>66814</v>
      </c>
      <c r="Y149" s="6">
        <v>37203738</v>
      </c>
      <c r="Z149" s="6">
        <v>9316886</v>
      </c>
      <c r="AA149" s="6">
        <v>6100395</v>
      </c>
      <c r="AB149" s="6">
        <v>12494289</v>
      </c>
      <c r="AC149" s="6">
        <v>9227223</v>
      </c>
      <c r="AD149" s="6">
        <v>64945</v>
      </c>
      <c r="AE149" s="6">
        <v>6107178</v>
      </c>
      <c r="AF149" s="6">
        <v>2326003</v>
      </c>
      <c r="AG149" s="6">
        <v>22546</v>
      </c>
      <c r="AH149" s="8" t="s">
        <v>144</v>
      </c>
      <c r="AI149" s="6">
        <v>3758629</v>
      </c>
      <c r="AJ149" s="8" t="s">
        <v>144</v>
      </c>
      <c r="AK149" s="6">
        <v>59718</v>
      </c>
      <c r="AL149" s="6">
        <v>1646376</v>
      </c>
      <c r="AM149" s="6">
        <v>679659</v>
      </c>
      <c r="AN149" s="8">
        <v>28596</v>
      </c>
      <c r="AO149" s="6">
        <v>872702</v>
      </c>
      <c r="AP149" s="6">
        <v>64837</v>
      </c>
      <c r="AQ149" s="6">
        <v>582</v>
      </c>
      <c r="AR149" s="6">
        <v>679076</v>
      </c>
      <c r="AS149" s="6">
        <v>13846726</v>
      </c>
      <c r="AT149" s="6">
        <v>274749</v>
      </c>
      <c r="AU149" s="6">
        <v>2996179</v>
      </c>
      <c r="AV149" s="6">
        <v>566160</v>
      </c>
      <c r="AW149" s="8" t="s">
        <v>144</v>
      </c>
      <c r="AX149" s="6">
        <v>1289735</v>
      </c>
      <c r="AY149" s="6">
        <v>684736</v>
      </c>
      <c r="AZ149" s="6">
        <v>6058980</v>
      </c>
      <c r="BA149" s="6">
        <v>1103757</v>
      </c>
      <c r="BB149" s="6">
        <v>9137208</v>
      </c>
      <c r="BC149" s="6">
        <v>872430</v>
      </c>
      <c r="BD149" s="8" t="s">
        <v>144</v>
      </c>
      <c r="BE149" s="6">
        <v>3478632</v>
      </c>
      <c r="BF149" s="6">
        <v>8299741</v>
      </c>
      <c r="BG149" s="6">
        <v>1104075</v>
      </c>
      <c r="BH149" s="6">
        <v>2213220</v>
      </c>
      <c r="BI149" s="6">
        <v>992078</v>
      </c>
      <c r="BJ149" s="8" t="s">
        <v>144</v>
      </c>
      <c r="BK149" s="8" t="s">
        <v>144</v>
      </c>
      <c r="BL149" s="8">
        <v>1141691</v>
      </c>
      <c r="BM149" s="6">
        <v>874125</v>
      </c>
      <c r="BN149" s="6">
        <v>1132932</v>
      </c>
      <c r="BO149" s="6">
        <v>841620</v>
      </c>
      <c r="BP149" s="8" t="s">
        <v>144</v>
      </c>
      <c r="BQ149" s="6">
        <v>851265</v>
      </c>
      <c r="BR149" s="8" t="s">
        <v>144</v>
      </c>
      <c r="BS149" s="8" t="s">
        <v>144</v>
      </c>
      <c r="BT149" s="8" t="s">
        <v>144</v>
      </c>
      <c r="BU149" s="8" t="s">
        <v>144</v>
      </c>
      <c r="BV149" s="8" t="s">
        <v>144</v>
      </c>
      <c r="BW149" s="8" t="s">
        <v>144</v>
      </c>
      <c r="BX149" s="8" t="s">
        <v>144</v>
      </c>
      <c r="BY149" s="6">
        <v>536952</v>
      </c>
      <c r="BZ149" s="8" t="s">
        <v>144</v>
      </c>
      <c r="CA149" s="8" t="s">
        <v>144</v>
      </c>
      <c r="CB149" s="6">
        <v>463350</v>
      </c>
      <c r="CC149" s="8" t="s">
        <v>144</v>
      </c>
      <c r="CD149" s="8" t="s">
        <v>144</v>
      </c>
      <c r="CE149" s="6">
        <v>60058</v>
      </c>
      <c r="CF149" s="6">
        <v>11024</v>
      </c>
      <c r="CG149" s="6">
        <v>2520</v>
      </c>
      <c r="CH149" s="8">
        <v>314313</v>
      </c>
      <c r="CI149" s="8" t="s">
        <v>144</v>
      </c>
      <c r="CJ149" s="8" t="s">
        <v>144</v>
      </c>
      <c r="CK149" s="8" t="s">
        <v>144</v>
      </c>
      <c r="CL149" s="8">
        <v>314313</v>
      </c>
      <c r="CM149" s="6">
        <v>10728093</v>
      </c>
      <c r="CN149" s="8">
        <v>1539575</v>
      </c>
      <c r="CO149" s="8" t="s">
        <v>144</v>
      </c>
      <c r="CP149" s="8" t="s">
        <v>144</v>
      </c>
      <c r="CQ149" s="8" t="s">
        <v>144</v>
      </c>
      <c r="CR149" s="8">
        <v>2023164</v>
      </c>
      <c r="CS149" s="8">
        <v>1706365</v>
      </c>
      <c r="CT149" s="8">
        <v>4080087</v>
      </c>
      <c r="CU149" s="8">
        <v>10418</v>
      </c>
      <c r="CV149" s="8">
        <v>1958126</v>
      </c>
      <c r="CW149" s="8">
        <v>1551939</v>
      </c>
      <c r="CX149" s="8">
        <v>46440</v>
      </c>
      <c r="CY149" s="8">
        <v>366107</v>
      </c>
      <c r="CZ149" s="8">
        <v>535555</v>
      </c>
      <c r="DA149" s="8">
        <v>1008022</v>
      </c>
      <c r="DB149" s="8">
        <v>256043</v>
      </c>
      <c r="DC149" s="8">
        <v>3025716</v>
      </c>
      <c r="DD149" s="8">
        <v>2969986</v>
      </c>
      <c r="DE149" s="8">
        <v>61965</v>
      </c>
      <c r="DF149" s="9">
        <v>19599933</v>
      </c>
    </row>
    <row r="150" spans="15:110" ht="13.5">
      <c r="O150" s="21" t="s">
        <v>374</v>
      </c>
      <c r="P150" s="15" t="s">
        <v>375</v>
      </c>
      <c r="Q150" s="6">
        <v>448911</v>
      </c>
      <c r="R150" s="6">
        <v>10451844</v>
      </c>
      <c r="S150" s="6">
        <v>9004176</v>
      </c>
      <c r="T150" s="6">
        <v>805431</v>
      </c>
      <c r="U150" s="6">
        <v>280368</v>
      </c>
      <c r="V150" s="6">
        <v>109723</v>
      </c>
      <c r="W150" s="6">
        <v>175851</v>
      </c>
      <c r="X150" s="6">
        <v>76295</v>
      </c>
      <c r="Y150" s="6">
        <v>20675007</v>
      </c>
      <c r="Z150" s="6">
        <v>4701513</v>
      </c>
      <c r="AA150" s="6">
        <v>4477982</v>
      </c>
      <c r="AB150" s="6">
        <v>7418586</v>
      </c>
      <c r="AC150" s="6">
        <v>3843421</v>
      </c>
      <c r="AD150" s="8">
        <v>233505</v>
      </c>
      <c r="AE150" s="6">
        <v>3956231</v>
      </c>
      <c r="AF150" s="6">
        <v>1997219</v>
      </c>
      <c r="AG150" s="6">
        <v>10084</v>
      </c>
      <c r="AH150" s="8" t="s">
        <v>144</v>
      </c>
      <c r="AI150" s="6">
        <v>1948928</v>
      </c>
      <c r="AJ150" s="8" t="s">
        <v>144</v>
      </c>
      <c r="AK150" s="6">
        <v>205191</v>
      </c>
      <c r="AL150" s="6">
        <v>492075</v>
      </c>
      <c r="AM150" s="6">
        <v>202258</v>
      </c>
      <c r="AN150" s="6">
        <v>54</v>
      </c>
      <c r="AO150" s="6">
        <v>74534</v>
      </c>
      <c r="AP150" s="6">
        <v>20831</v>
      </c>
      <c r="AQ150" s="8">
        <v>194398</v>
      </c>
      <c r="AR150" s="6">
        <v>2494447</v>
      </c>
      <c r="AS150" s="6">
        <v>9024723</v>
      </c>
      <c r="AT150" s="6">
        <v>622567</v>
      </c>
      <c r="AU150" s="6">
        <v>3509484</v>
      </c>
      <c r="AV150" s="6">
        <v>240279</v>
      </c>
      <c r="AW150" s="8">
        <v>545346</v>
      </c>
      <c r="AX150" s="8" t="s">
        <v>144</v>
      </c>
      <c r="AY150" s="6">
        <v>463818</v>
      </c>
      <c r="AZ150" s="6">
        <v>1660533</v>
      </c>
      <c r="BA150" s="6">
        <v>1257130</v>
      </c>
      <c r="BB150" s="6">
        <v>3381481</v>
      </c>
      <c r="BC150" s="6">
        <v>725566</v>
      </c>
      <c r="BD150" s="8" t="s">
        <v>144</v>
      </c>
      <c r="BE150" s="6">
        <v>3330886</v>
      </c>
      <c r="BF150" s="6">
        <v>10360980</v>
      </c>
      <c r="BG150" s="6">
        <v>809707</v>
      </c>
      <c r="BH150" s="6">
        <v>4065791</v>
      </c>
      <c r="BI150" s="6">
        <v>1840548</v>
      </c>
      <c r="BJ150" s="8" t="s">
        <v>144</v>
      </c>
      <c r="BK150" s="8">
        <v>156380</v>
      </c>
      <c r="BL150" s="8">
        <v>753952</v>
      </c>
      <c r="BM150" s="6">
        <v>1132157</v>
      </c>
      <c r="BN150" s="6">
        <v>897492</v>
      </c>
      <c r="BO150" s="6">
        <v>704953</v>
      </c>
      <c r="BP150" s="8" t="s">
        <v>144</v>
      </c>
      <c r="BQ150" s="6">
        <v>592394</v>
      </c>
      <c r="BR150" s="8" t="s">
        <v>144</v>
      </c>
      <c r="BS150" s="8" t="s">
        <v>144</v>
      </c>
      <c r="BT150" s="8" t="s">
        <v>144</v>
      </c>
      <c r="BU150" s="8" t="s">
        <v>144</v>
      </c>
      <c r="BV150" s="8" t="s">
        <v>144</v>
      </c>
      <c r="BW150" s="8" t="s">
        <v>144</v>
      </c>
      <c r="BX150" s="8" t="s">
        <v>144</v>
      </c>
      <c r="BY150" s="6">
        <v>107650</v>
      </c>
      <c r="BZ150" s="6">
        <v>15561</v>
      </c>
      <c r="CA150" s="8" t="s">
        <v>144</v>
      </c>
      <c r="CB150" s="6">
        <v>62436</v>
      </c>
      <c r="CC150" s="8" t="s">
        <v>144</v>
      </c>
      <c r="CD150" s="8" t="s">
        <v>144</v>
      </c>
      <c r="CE150" s="8" t="s">
        <v>144</v>
      </c>
      <c r="CF150" s="6">
        <v>28802</v>
      </c>
      <c r="CG150" s="6">
        <v>851</v>
      </c>
      <c r="CH150" s="8">
        <v>484744</v>
      </c>
      <c r="CI150" s="8">
        <v>1020</v>
      </c>
      <c r="CJ150" s="8" t="s">
        <v>144</v>
      </c>
      <c r="CK150" s="8" t="s">
        <v>144</v>
      </c>
      <c r="CL150" s="8">
        <v>483724</v>
      </c>
      <c r="CM150" s="6">
        <v>6498435</v>
      </c>
      <c r="CN150" s="8" t="s">
        <v>144</v>
      </c>
      <c r="CO150" s="8" t="s">
        <v>144</v>
      </c>
      <c r="CP150" s="8" t="s">
        <v>144</v>
      </c>
      <c r="CQ150" s="8" t="s">
        <v>144</v>
      </c>
      <c r="CR150" s="8">
        <v>790286</v>
      </c>
      <c r="CS150" s="8">
        <v>1387318</v>
      </c>
      <c r="CT150" s="8">
        <v>1538585</v>
      </c>
      <c r="CU150" s="8">
        <v>131925</v>
      </c>
      <c r="CV150" s="8">
        <v>1288462</v>
      </c>
      <c r="CW150" s="8">
        <v>1004006</v>
      </c>
      <c r="CX150" s="8">
        <v>136362</v>
      </c>
      <c r="CY150" s="8">
        <v>93190</v>
      </c>
      <c r="CZ150" s="8">
        <v>1323104</v>
      </c>
      <c r="DA150" s="8">
        <v>772348</v>
      </c>
      <c r="DB150" s="8">
        <v>241365</v>
      </c>
      <c r="DC150" s="8">
        <v>1996285</v>
      </c>
      <c r="DD150" s="8">
        <v>2931207</v>
      </c>
      <c r="DE150" s="8">
        <v>40429</v>
      </c>
      <c r="DF150" s="9">
        <v>13674872</v>
      </c>
    </row>
    <row r="151" spans="15:110" ht="13.5">
      <c r="O151" s="21" t="s">
        <v>376</v>
      </c>
      <c r="P151" s="15" t="s">
        <v>377</v>
      </c>
      <c r="Q151" s="6">
        <v>389944</v>
      </c>
      <c r="R151" s="6">
        <v>5133493</v>
      </c>
      <c r="S151" s="6">
        <v>4001116</v>
      </c>
      <c r="T151" s="6">
        <v>718650</v>
      </c>
      <c r="U151" s="6">
        <v>226540</v>
      </c>
      <c r="V151" s="6">
        <v>112054</v>
      </c>
      <c r="W151" s="6">
        <v>37948</v>
      </c>
      <c r="X151" s="6">
        <v>37185</v>
      </c>
      <c r="Y151" s="6">
        <v>16327976</v>
      </c>
      <c r="Z151" s="6">
        <v>4512751</v>
      </c>
      <c r="AA151" s="6">
        <v>3064415</v>
      </c>
      <c r="AB151" s="6">
        <v>6339190</v>
      </c>
      <c r="AC151" s="6">
        <v>2358648</v>
      </c>
      <c r="AD151" s="8">
        <v>52972</v>
      </c>
      <c r="AE151" s="6">
        <v>3209646</v>
      </c>
      <c r="AF151" s="6">
        <v>1416018</v>
      </c>
      <c r="AG151" s="6">
        <v>21193</v>
      </c>
      <c r="AH151" s="8" t="s">
        <v>144</v>
      </c>
      <c r="AI151" s="6">
        <v>1772435</v>
      </c>
      <c r="AJ151" s="8" t="s">
        <v>144</v>
      </c>
      <c r="AK151" s="6">
        <v>80341</v>
      </c>
      <c r="AL151" s="6">
        <v>712092</v>
      </c>
      <c r="AM151" s="6">
        <v>269056</v>
      </c>
      <c r="AN151" s="6">
        <v>11873</v>
      </c>
      <c r="AO151" s="6">
        <v>416919</v>
      </c>
      <c r="AP151" s="6">
        <v>13777</v>
      </c>
      <c r="AQ151" s="6">
        <v>467</v>
      </c>
      <c r="AR151" s="6">
        <v>963436</v>
      </c>
      <c r="AS151" s="6">
        <v>10571999</v>
      </c>
      <c r="AT151" s="6">
        <v>1977258</v>
      </c>
      <c r="AU151" s="6">
        <v>2237042</v>
      </c>
      <c r="AV151" s="6">
        <v>93177</v>
      </c>
      <c r="AW151" s="8" t="s">
        <v>144</v>
      </c>
      <c r="AX151" s="6">
        <v>642448</v>
      </c>
      <c r="AY151" s="6">
        <v>377034</v>
      </c>
      <c r="AZ151" s="6">
        <v>1968250</v>
      </c>
      <c r="BA151" s="6">
        <v>3020855</v>
      </c>
      <c r="BB151" s="6">
        <v>6008587</v>
      </c>
      <c r="BC151" s="6">
        <v>255935</v>
      </c>
      <c r="BD151" s="8" t="s">
        <v>144</v>
      </c>
      <c r="BE151" s="6">
        <v>2212922</v>
      </c>
      <c r="BF151" s="6">
        <v>8924748</v>
      </c>
      <c r="BG151" s="6">
        <v>742531</v>
      </c>
      <c r="BH151" s="6">
        <v>3945367</v>
      </c>
      <c r="BI151" s="6">
        <v>674115</v>
      </c>
      <c r="BJ151" s="8" t="s">
        <v>144</v>
      </c>
      <c r="BK151" s="8" t="s">
        <v>144</v>
      </c>
      <c r="BL151" s="8">
        <v>242960</v>
      </c>
      <c r="BM151" s="6">
        <v>1371004</v>
      </c>
      <c r="BN151" s="6">
        <v>944628</v>
      </c>
      <c r="BO151" s="6">
        <v>1004143</v>
      </c>
      <c r="BP151" s="8" t="s">
        <v>144</v>
      </c>
      <c r="BQ151" s="6">
        <v>128515</v>
      </c>
      <c r="BR151" s="8" t="s">
        <v>144</v>
      </c>
      <c r="BS151" s="8" t="s">
        <v>144</v>
      </c>
      <c r="BT151" s="8" t="s">
        <v>144</v>
      </c>
      <c r="BU151" s="8" t="s">
        <v>144</v>
      </c>
      <c r="BV151" s="8" t="s">
        <v>144</v>
      </c>
      <c r="BW151" s="8" t="s">
        <v>144</v>
      </c>
      <c r="BX151" s="8" t="s">
        <v>144</v>
      </c>
      <c r="BY151" s="8">
        <v>11702</v>
      </c>
      <c r="BZ151" s="8" t="s">
        <v>144</v>
      </c>
      <c r="CA151" s="8" t="s">
        <v>144</v>
      </c>
      <c r="CB151" s="8" t="s">
        <v>144</v>
      </c>
      <c r="CC151" s="8" t="s">
        <v>144</v>
      </c>
      <c r="CD151" s="8" t="s">
        <v>144</v>
      </c>
      <c r="CE151" s="8" t="s">
        <v>144</v>
      </c>
      <c r="CF151" s="8">
        <v>11702</v>
      </c>
      <c r="CG151" s="8" t="s">
        <v>144</v>
      </c>
      <c r="CH151" s="8">
        <v>116813</v>
      </c>
      <c r="CI151" s="8">
        <v>8316</v>
      </c>
      <c r="CJ151" s="8" t="s">
        <v>144</v>
      </c>
      <c r="CK151" s="8" t="s">
        <v>144</v>
      </c>
      <c r="CL151" s="8">
        <v>108497</v>
      </c>
      <c r="CM151" s="6">
        <v>4616296</v>
      </c>
      <c r="CN151" s="8" t="s">
        <v>144</v>
      </c>
      <c r="CO151" s="8" t="s">
        <v>144</v>
      </c>
      <c r="CP151" s="8" t="s">
        <v>144</v>
      </c>
      <c r="CQ151" s="8" t="s">
        <v>144</v>
      </c>
      <c r="CR151" s="8">
        <v>719491</v>
      </c>
      <c r="CS151" s="8">
        <v>909692</v>
      </c>
      <c r="CT151" s="8">
        <v>1994612</v>
      </c>
      <c r="CU151" s="8">
        <v>8888</v>
      </c>
      <c r="CV151" s="8">
        <v>1358553</v>
      </c>
      <c r="CW151" s="8">
        <v>816628</v>
      </c>
      <c r="CX151" s="8">
        <v>47634</v>
      </c>
      <c r="CY151" s="8">
        <v>168178</v>
      </c>
      <c r="CZ151" s="8">
        <v>791558</v>
      </c>
      <c r="DA151" s="8">
        <v>2195894</v>
      </c>
      <c r="DB151" s="8">
        <v>169476</v>
      </c>
      <c r="DC151" s="8">
        <v>2317233</v>
      </c>
      <c r="DD151" s="8">
        <v>1221336</v>
      </c>
      <c r="DE151" s="8">
        <v>26682</v>
      </c>
      <c r="DF151" s="9">
        <v>12745855</v>
      </c>
    </row>
    <row r="152" spans="15:110" ht="13.5">
      <c r="O152" s="21" t="s">
        <v>378</v>
      </c>
      <c r="P152" s="15" t="s">
        <v>379</v>
      </c>
      <c r="Q152" s="6">
        <v>320014</v>
      </c>
      <c r="R152" s="6">
        <v>6738159</v>
      </c>
      <c r="S152" s="6">
        <v>5689521</v>
      </c>
      <c r="T152" s="6">
        <v>595663</v>
      </c>
      <c r="U152" s="6">
        <v>294692</v>
      </c>
      <c r="V152" s="6">
        <v>108385</v>
      </c>
      <c r="W152" s="6">
        <v>20596</v>
      </c>
      <c r="X152" s="6">
        <v>29302</v>
      </c>
      <c r="Y152" s="6">
        <v>16625605</v>
      </c>
      <c r="Z152" s="6">
        <v>4715905</v>
      </c>
      <c r="AA152" s="6">
        <v>2746944</v>
      </c>
      <c r="AB152" s="6">
        <v>5917060</v>
      </c>
      <c r="AC152" s="6">
        <v>3218202</v>
      </c>
      <c r="AD152" s="6">
        <v>27494</v>
      </c>
      <c r="AE152" s="6">
        <v>3041401</v>
      </c>
      <c r="AF152" s="6">
        <v>1029379</v>
      </c>
      <c r="AG152" s="8" t="s">
        <v>144</v>
      </c>
      <c r="AH152" s="8" t="s">
        <v>144</v>
      </c>
      <c r="AI152" s="6">
        <v>2012022</v>
      </c>
      <c r="AJ152" s="8" t="s">
        <v>144</v>
      </c>
      <c r="AK152" s="6">
        <v>51234</v>
      </c>
      <c r="AL152" s="6">
        <v>991626</v>
      </c>
      <c r="AM152" s="6">
        <v>294119</v>
      </c>
      <c r="AN152" s="6">
        <v>3275</v>
      </c>
      <c r="AO152" s="6">
        <v>694232</v>
      </c>
      <c r="AP152" s="8" t="s">
        <v>144</v>
      </c>
      <c r="AQ152" s="8" t="s">
        <v>144</v>
      </c>
      <c r="AR152" s="6">
        <v>349918</v>
      </c>
      <c r="AS152" s="6">
        <v>5186134</v>
      </c>
      <c r="AT152" s="6">
        <v>263528</v>
      </c>
      <c r="AU152" s="6">
        <v>1224974</v>
      </c>
      <c r="AV152" s="8" t="s">
        <v>144</v>
      </c>
      <c r="AW152" s="8" t="s">
        <v>144</v>
      </c>
      <c r="AX152" s="6">
        <v>809260</v>
      </c>
      <c r="AY152" s="6">
        <v>614184</v>
      </c>
      <c r="AZ152" s="6">
        <v>1583011</v>
      </c>
      <c r="BA152" s="6">
        <v>643002</v>
      </c>
      <c r="BB152" s="6">
        <v>3649457</v>
      </c>
      <c r="BC152" s="6">
        <v>48175</v>
      </c>
      <c r="BD152" s="8" t="s">
        <v>144</v>
      </c>
      <c r="BE152" s="6">
        <v>1873168</v>
      </c>
      <c r="BF152" s="6">
        <v>6322696</v>
      </c>
      <c r="BG152" s="6">
        <v>737703</v>
      </c>
      <c r="BH152" s="6">
        <v>1115604</v>
      </c>
      <c r="BI152" s="6">
        <v>384818</v>
      </c>
      <c r="BJ152" s="8" t="s">
        <v>144</v>
      </c>
      <c r="BK152" s="8" t="s">
        <v>144</v>
      </c>
      <c r="BL152" s="8" t="s">
        <v>144</v>
      </c>
      <c r="BM152" s="6">
        <v>884120</v>
      </c>
      <c r="BN152" s="6">
        <v>769001</v>
      </c>
      <c r="BO152" s="6">
        <v>2431450</v>
      </c>
      <c r="BP152" s="8" t="s">
        <v>144</v>
      </c>
      <c r="BQ152" s="8" t="s">
        <v>144</v>
      </c>
      <c r="BR152" s="8" t="s">
        <v>144</v>
      </c>
      <c r="BS152" s="8" t="s">
        <v>144</v>
      </c>
      <c r="BT152" s="8" t="s">
        <v>144</v>
      </c>
      <c r="BU152" s="8" t="s">
        <v>144</v>
      </c>
      <c r="BV152" s="8" t="s">
        <v>144</v>
      </c>
      <c r="BW152" s="8" t="s">
        <v>144</v>
      </c>
      <c r="BX152" s="8" t="s">
        <v>144</v>
      </c>
      <c r="BY152" s="8" t="s">
        <v>144</v>
      </c>
      <c r="BZ152" s="8" t="s">
        <v>144</v>
      </c>
      <c r="CA152" s="8" t="s">
        <v>144</v>
      </c>
      <c r="CB152" s="8" t="s">
        <v>144</v>
      </c>
      <c r="CC152" s="8" t="s">
        <v>144</v>
      </c>
      <c r="CD152" s="8" t="s">
        <v>144</v>
      </c>
      <c r="CE152" s="8" t="s">
        <v>144</v>
      </c>
      <c r="CF152" s="8" t="s">
        <v>144</v>
      </c>
      <c r="CG152" s="8" t="s">
        <v>144</v>
      </c>
      <c r="CH152" s="8" t="s">
        <v>144</v>
      </c>
      <c r="CI152" s="8" t="s">
        <v>144</v>
      </c>
      <c r="CJ152" s="8" t="s">
        <v>144</v>
      </c>
      <c r="CK152" s="8" t="s">
        <v>144</v>
      </c>
      <c r="CL152" s="8" t="s">
        <v>144</v>
      </c>
      <c r="CM152" s="6">
        <v>5438286</v>
      </c>
      <c r="CN152" s="8" t="s">
        <v>144</v>
      </c>
      <c r="CO152" s="8" t="s">
        <v>144</v>
      </c>
      <c r="CP152" s="8" t="s">
        <v>144</v>
      </c>
      <c r="CQ152" s="8" t="s">
        <v>144</v>
      </c>
      <c r="CR152" s="8">
        <v>760496</v>
      </c>
      <c r="CS152" s="8">
        <v>645264</v>
      </c>
      <c r="CT152" s="8">
        <v>2090928</v>
      </c>
      <c r="CU152" s="8">
        <v>301</v>
      </c>
      <c r="CV152" s="8">
        <v>1885756</v>
      </c>
      <c r="CW152" s="8">
        <v>636767</v>
      </c>
      <c r="CX152" s="8">
        <v>51234</v>
      </c>
      <c r="CY152" s="8">
        <v>174741</v>
      </c>
      <c r="CZ152" s="8">
        <v>182372</v>
      </c>
      <c r="DA152" s="8">
        <v>457548</v>
      </c>
      <c r="DB152" s="8">
        <v>1730877</v>
      </c>
      <c r="DC152" s="8">
        <v>2223376</v>
      </c>
      <c r="DD152" s="8">
        <v>1650913</v>
      </c>
      <c r="DE152" s="8">
        <v>22773</v>
      </c>
      <c r="DF152" s="9">
        <v>12513346</v>
      </c>
    </row>
    <row r="153" spans="15:110" ht="13.5">
      <c r="O153" s="21" t="s">
        <v>380</v>
      </c>
      <c r="P153" s="15" t="s">
        <v>381</v>
      </c>
      <c r="Q153" s="6">
        <v>275310</v>
      </c>
      <c r="R153" s="6">
        <v>3554426</v>
      </c>
      <c r="S153" s="6">
        <v>3106873</v>
      </c>
      <c r="T153" s="6">
        <v>268328</v>
      </c>
      <c r="U153" s="6">
        <v>48886</v>
      </c>
      <c r="V153" s="6">
        <v>79626</v>
      </c>
      <c r="W153" s="6">
        <v>15076</v>
      </c>
      <c r="X153" s="6">
        <v>35637</v>
      </c>
      <c r="Y153" s="6">
        <v>9319961</v>
      </c>
      <c r="Z153" s="6">
        <v>2271727</v>
      </c>
      <c r="AA153" s="6">
        <v>1982468</v>
      </c>
      <c r="AB153" s="6">
        <v>3362416</v>
      </c>
      <c r="AC153" s="6">
        <v>1696151</v>
      </c>
      <c r="AD153" s="6">
        <v>7199</v>
      </c>
      <c r="AE153" s="6">
        <v>2438508</v>
      </c>
      <c r="AF153" s="6">
        <v>1388852</v>
      </c>
      <c r="AG153" s="8" t="s">
        <v>144</v>
      </c>
      <c r="AH153" s="8">
        <v>6090</v>
      </c>
      <c r="AI153" s="6">
        <v>1043566</v>
      </c>
      <c r="AJ153" s="8" t="s">
        <v>144</v>
      </c>
      <c r="AK153" s="6">
        <v>22570</v>
      </c>
      <c r="AL153" s="6">
        <v>992527</v>
      </c>
      <c r="AM153" s="6">
        <v>295670</v>
      </c>
      <c r="AN153" s="6">
        <v>10716</v>
      </c>
      <c r="AO153" s="6">
        <v>578840</v>
      </c>
      <c r="AP153" s="6">
        <v>107301</v>
      </c>
      <c r="AQ153" s="8" t="s">
        <v>144</v>
      </c>
      <c r="AR153" s="6">
        <v>621084</v>
      </c>
      <c r="AS153" s="6">
        <v>3911127</v>
      </c>
      <c r="AT153" s="6">
        <v>49884</v>
      </c>
      <c r="AU153" s="6">
        <v>1326604</v>
      </c>
      <c r="AV153" s="6">
        <v>5641</v>
      </c>
      <c r="AW153" s="8" t="s">
        <v>144</v>
      </c>
      <c r="AX153" s="6">
        <v>1053539</v>
      </c>
      <c r="AY153" s="6">
        <v>114448</v>
      </c>
      <c r="AZ153" s="6">
        <v>1106000</v>
      </c>
      <c r="BA153" s="6">
        <v>125368</v>
      </c>
      <c r="BB153" s="6">
        <v>2399355</v>
      </c>
      <c r="BC153" s="6">
        <v>129643</v>
      </c>
      <c r="BD153" s="8" t="s">
        <v>144</v>
      </c>
      <c r="BE153" s="6">
        <v>1541123</v>
      </c>
      <c r="BF153" s="6">
        <v>2952136</v>
      </c>
      <c r="BG153" s="6">
        <v>330886</v>
      </c>
      <c r="BH153" s="6">
        <v>889003</v>
      </c>
      <c r="BI153" s="6">
        <v>337406</v>
      </c>
      <c r="BJ153" s="8" t="s">
        <v>144</v>
      </c>
      <c r="BK153" s="8" t="s">
        <v>144</v>
      </c>
      <c r="BL153" s="6">
        <v>110545</v>
      </c>
      <c r="BM153" s="6">
        <v>465229</v>
      </c>
      <c r="BN153" s="6">
        <v>228066</v>
      </c>
      <c r="BO153" s="6">
        <v>591001</v>
      </c>
      <c r="BP153" s="8" t="s">
        <v>144</v>
      </c>
      <c r="BQ153" s="8" t="s">
        <v>144</v>
      </c>
      <c r="BR153" s="8" t="s">
        <v>144</v>
      </c>
      <c r="BS153" s="8" t="s">
        <v>144</v>
      </c>
      <c r="BT153" s="8" t="s">
        <v>144</v>
      </c>
      <c r="BU153" s="8" t="s">
        <v>144</v>
      </c>
      <c r="BV153" s="8" t="s">
        <v>144</v>
      </c>
      <c r="BW153" s="8" t="s">
        <v>144</v>
      </c>
      <c r="BX153" s="8" t="s">
        <v>144</v>
      </c>
      <c r="BY153" s="8" t="s">
        <v>144</v>
      </c>
      <c r="BZ153" s="8" t="s">
        <v>144</v>
      </c>
      <c r="CA153" s="8" t="s">
        <v>144</v>
      </c>
      <c r="CB153" s="8" t="s">
        <v>144</v>
      </c>
      <c r="CC153" s="8" t="s">
        <v>144</v>
      </c>
      <c r="CD153" s="8" t="s">
        <v>144</v>
      </c>
      <c r="CE153" s="8" t="s">
        <v>144</v>
      </c>
      <c r="CF153" s="8" t="s">
        <v>144</v>
      </c>
      <c r="CG153" s="8" t="s">
        <v>144</v>
      </c>
      <c r="CH153" s="8" t="s">
        <v>144</v>
      </c>
      <c r="CI153" s="8" t="s">
        <v>144</v>
      </c>
      <c r="CJ153" s="8" t="s">
        <v>144</v>
      </c>
      <c r="CK153" s="8" t="s">
        <v>144</v>
      </c>
      <c r="CL153" s="8" t="s">
        <v>144</v>
      </c>
      <c r="CM153" s="6">
        <v>2721388</v>
      </c>
      <c r="CN153" s="8" t="s">
        <v>144</v>
      </c>
      <c r="CO153" s="8" t="s">
        <v>144</v>
      </c>
      <c r="CP153" s="8" t="s">
        <v>144</v>
      </c>
      <c r="CQ153" s="8" t="s">
        <v>144</v>
      </c>
      <c r="CR153" s="8">
        <v>379562</v>
      </c>
      <c r="CS153" s="8">
        <v>409983</v>
      </c>
      <c r="CT153" s="8">
        <v>804697</v>
      </c>
      <c r="CU153" s="8">
        <v>6782</v>
      </c>
      <c r="CV153" s="8">
        <v>984938</v>
      </c>
      <c r="CW153" s="8">
        <v>1131870</v>
      </c>
      <c r="CX153" s="8">
        <v>943</v>
      </c>
      <c r="CY153" s="8">
        <v>315439</v>
      </c>
      <c r="CZ153" s="8">
        <v>353518</v>
      </c>
      <c r="DA153" s="8">
        <v>102273</v>
      </c>
      <c r="DB153" s="8">
        <v>119743</v>
      </c>
      <c r="DC153" s="8">
        <v>1197780</v>
      </c>
      <c r="DD153" s="8">
        <v>937031</v>
      </c>
      <c r="DE153" s="8">
        <v>15018</v>
      </c>
      <c r="DF153" s="9">
        <v>6759577</v>
      </c>
    </row>
    <row r="154" spans="15:110" ht="13.5">
      <c r="O154" s="21" t="s">
        <v>382</v>
      </c>
      <c r="P154" s="15" t="s">
        <v>383</v>
      </c>
      <c r="Q154" s="6">
        <v>195662</v>
      </c>
      <c r="R154" s="6">
        <v>2124595</v>
      </c>
      <c r="S154" s="6">
        <v>1694157</v>
      </c>
      <c r="T154" s="6">
        <v>250308</v>
      </c>
      <c r="U154" s="6">
        <v>124362</v>
      </c>
      <c r="V154" s="6">
        <v>31870</v>
      </c>
      <c r="W154" s="6">
        <v>22023</v>
      </c>
      <c r="X154" s="6">
        <v>1875</v>
      </c>
      <c r="Y154" s="6">
        <v>5467367</v>
      </c>
      <c r="Z154" s="6">
        <v>1290738</v>
      </c>
      <c r="AA154" s="6">
        <v>1112312</v>
      </c>
      <c r="AB154" s="6">
        <v>2399763</v>
      </c>
      <c r="AC154" s="6">
        <v>606723</v>
      </c>
      <c r="AD154" s="8">
        <v>57831</v>
      </c>
      <c r="AE154" s="6">
        <v>1158231</v>
      </c>
      <c r="AF154" s="6">
        <v>408545</v>
      </c>
      <c r="AG154" s="6">
        <v>3475</v>
      </c>
      <c r="AH154" s="8" t="s">
        <v>144</v>
      </c>
      <c r="AI154" s="6">
        <v>746211</v>
      </c>
      <c r="AJ154" s="8" t="s">
        <v>144</v>
      </c>
      <c r="AK154" s="6">
        <v>15798</v>
      </c>
      <c r="AL154" s="6">
        <v>414367</v>
      </c>
      <c r="AM154" s="6">
        <v>261650</v>
      </c>
      <c r="AN154" s="6">
        <v>2198</v>
      </c>
      <c r="AO154" s="6">
        <v>145519</v>
      </c>
      <c r="AP154" s="6">
        <v>5000</v>
      </c>
      <c r="AQ154" s="8" t="s">
        <v>144</v>
      </c>
      <c r="AR154" s="6">
        <v>237041</v>
      </c>
      <c r="AS154" s="6">
        <v>2162640</v>
      </c>
      <c r="AT154" s="6">
        <v>35773</v>
      </c>
      <c r="AU154" s="6">
        <v>568370</v>
      </c>
      <c r="AV154" s="8" t="s">
        <v>144</v>
      </c>
      <c r="AW154" s="8" t="s">
        <v>144</v>
      </c>
      <c r="AX154" s="6">
        <v>6426</v>
      </c>
      <c r="AY154" s="6">
        <v>146936</v>
      </c>
      <c r="AZ154" s="6">
        <v>480057</v>
      </c>
      <c r="BA154" s="6">
        <v>877492</v>
      </c>
      <c r="BB154" s="6">
        <v>1510911</v>
      </c>
      <c r="BC154" s="6">
        <v>47586</v>
      </c>
      <c r="BD154" s="8" t="s">
        <v>144</v>
      </c>
      <c r="BE154" s="6">
        <v>712228</v>
      </c>
      <c r="BF154" s="6">
        <v>1685326</v>
      </c>
      <c r="BG154" s="6">
        <v>187997</v>
      </c>
      <c r="BH154" s="6">
        <v>334270</v>
      </c>
      <c r="BI154" s="6">
        <v>124066</v>
      </c>
      <c r="BJ154" s="8" t="s">
        <v>144</v>
      </c>
      <c r="BK154" s="8" t="s">
        <v>144</v>
      </c>
      <c r="BL154" s="8">
        <v>56104</v>
      </c>
      <c r="BM154" s="6">
        <v>406807</v>
      </c>
      <c r="BN154" s="6">
        <v>204238</v>
      </c>
      <c r="BO154" s="6">
        <v>371844</v>
      </c>
      <c r="BP154" s="8" t="s">
        <v>144</v>
      </c>
      <c r="BQ154" s="6">
        <v>7823</v>
      </c>
      <c r="BR154" s="8" t="s">
        <v>144</v>
      </c>
      <c r="BS154" s="8" t="s">
        <v>144</v>
      </c>
      <c r="BT154" s="8" t="s">
        <v>144</v>
      </c>
      <c r="BU154" s="8" t="s">
        <v>144</v>
      </c>
      <c r="BV154" s="8" t="s">
        <v>144</v>
      </c>
      <c r="BW154" s="8" t="s">
        <v>144</v>
      </c>
      <c r="BX154" s="8" t="s">
        <v>144</v>
      </c>
      <c r="BY154" s="8" t="s">
        <v>144</v>
      </c>
      <c r="BZ154" s="8" t="s">
        <v>144</v>
      </c>
      <c r="CA154" s="8" t="s">
        <v>144</v>
      </c>
      <c r="CB154" s="8" t="s">
        <v>144</v>
      </c>
      <c r="CC154" s="8" t="s">
        <v>144</v>
      </c>
      <c r="CD154" s="8" t="s">
        <v>144</v>
      </c>
      <c r="CE154" s="8" t="s">
        <v>144</v>
      </c>
      <c r="CF154" s="8" t="s">
        <v>144</v>
      </c>
      <c r="CG154" s="8" t="s">
        <v>144</v>
      </c>
      <c r="CH154" s="8">
        <v>7823</v>
      </c>
      <c r="CI154" s="8">
        <v>7823</v>
      </c>
      <c r="CJ154" s="8" t="s">
        <v>144</v>
      </c>
      <c r="CK154" s="8" t="s">
        <v>144</v>
      </c>
      <c r="CL154" s="8" t="s">
        <v>144</v>
      </c>
      <c r="CM154" s="6">
        <v>1932581</v>
      </c>
      <c r="CN154" s="8" t="s">
        <v>144</v>
      </c>
      <c r="CO154" s="8" t="s">
        <v>144</v>
      </c>
      <c r="CP154" s="8" t="s">
        <v>144</v>
      </c>
      <c r="CQ154" s="8" t="s">
        <v>144</v>
      </c>
      <c r="CR154" s="8">
        <v>231123</v>
      </c>
      <c r="CS154" s="8">
        <v>651445</v>
      </c>
      <c r="CT154" s="8">
        <v>351092</v>
      </c>
      <c r="CU154" s="8">
        <v>2645</v>
      </c>
      <c r="CV154" s="8">
        <v>713316</v>
      </c>
      <c r="CW154" s="8">
        <v>214698</v>
      </c>
      <c r="CX154" s="8">
        <v>2248</v>
      </c>
      <c r="CY154" s="8">
        <v>131201</v>
      </c>
      <c r="CZ154" s="8">
        <v>92250</v>
      </c>
      <c r="DA154" s="8">
        <v>325008</v>
      </c>
      <c r="DB154" s="8">
        <v>648923</v>
      </c>
      <c r="DC154" s="8">
        <v>876520</v>
      </c>
      <c r="DD154" s="8">
        <v>667060</v>
      </c>
      <c r="DE154" s="8">
        <v>10758</v>
      </c>
      <c r="DF154" s="9">
        <v>4918287</v>
      </c>
    </row>
    <row r="155" spans="15:110" ht="13.5">
      <c r="O155" s="21" t="s">
        <v>384</v>
      </c>
      <c r="P155" s="15" t="s">
        <v>385</v>
      </c>
      <c r="Q155" s="6">
        <v>254202</v>
      </c>
      <c r="R155" s="6">
        <v>4437597</v>
      </c>
      <c r="S155" s="6">
        <v>3936759</v>
      </c>
      <c r="T155" s="6">
        <v>255097</v>
      </c>
      <c r="U155" s="6">
        <v>126137</v>
      </c>
      <c r="V155" s="6">
        <v>61576</v>
      </c>
      <c r="W155" s="6">
        <v>31145</v>
      </c>
      <c r="X155" s="6">
        <v>26883</v>
      </c>
      <c r="Y155" s="6">
        <v>8285491</v>
      </c>
      <c r="Z155" s="6">
        <v>1782352</v>
      </c>
      <c r="AA155" s="6">
        <v>1402369</v>
      </c>
      <c r="AB155" s="6">
        <v>3777128</v>
      </c>
      <c r="AC155" s="6">
        <v>1307864</v>
      </c>
      <c r="AD155" s="6">
        <v>15778</v>
      </c>
      <c r="AE155" s="6">
        <v>2202661</v>
      </c>
      <c r="AF155" s="6">
        <v>693234</v>
      </c>
      <c r="AG155" s="6">
        <v>4462</v>
      </c>
      <c r="AH155" s="8" t="s">
        <v>144</v>
      </c>
      <c r="AI155" s="6">
        <v>1504965</v>
      </c>
      <c r="AJ155" s="8" t="s">
        <v>144</v>
      </c>
      <c r="AK155" s="6">
        <v>21617</v>
      </c>
      <c r="AL155" s="6">
        <v>309958</v>
      </c>
      <c r="AM155" s="6">
        <v>217414</v>
      </c>
      <c r="AN155" s="6">
        <v>68</v>
      </c>
      <c r="AO155" s="6">
        <v>90043</v>
      </c>
      <c r="AP155" s="6">
        <v>2433</v>
      </c>
      <c r="AQ155" s="8" t="s">
        <v>144</v>
      </c>
      <c r="AR155" s="6">
        <v>167199</v>
      </c>
      <c r="AS155" s="6">
        <v>1529748</v>
      </c>
      <c r="AT155" s="6">
        <v>186639</v>
      </c>
      <c r="AU155" s="6">
        <v>559542</v>
      </c>
      <c r="AV155" s="6">
        <v>56226</v>
      </c>
      <c r="AW155" s="8" t="s">
        <v>144</v>
      </c>
      <c r="AX155" s="6">
        <v>12175</v>
      </c>
      <c r="AY155" s="6">
        <v>202906</v>
      </c>
      <c r="AZ155" s="6">
        <v>324147</v>
      </c>
      <c r="BA155" s="6">
        <v>74983</v>
      </c>
      <c r="BB155" s="6">
        <v>614211</v>
      </c>
      <c r="BC155" s="6">
        <v>113130</v>
      </c>
      <c r="BD155" s="8" t="s">
        <v>144</v>
      </c>
      <c r="BE155" s="6">
        <v>996482</v>
      </c>
      <c r="BF155" s="6">
        <v>3490209</v>
      </c>
      <c r="BG155" s="6">
        <v>466427</v>
      </c>
      <c r="BH155" s="6">
        <v>906087</v>
      </c>
      <c r="BI155" s="6">
        <v>1001042</v>
      </c>
      <c r="BJ155" s="8" t="s">
        <v>144</v>
      </c>
      <c r="BK155" s="8" t="s">
        <v>144</v>
      </c>
      <c r="BL155" s="8" t="s">
        <v>144</v>
      </c>
      <c r="BM155" s="6">
        <v>199599</v>
      </c>
      <c r="BN155" s="6">
        <v>342741</v>
      </c>
      <c r="BO155" s="6">
        <v>574313</v>
      </c>
      <c r="BP155" s="8" t="s">
        <v>144</v>
      </c>
      <c r="BQ155" s="6">
        <v>16945</v>
      </c>
      <c r="BR155" s="8" t="s">
        <v>144</v>
      </c>
      <c r="BS155" s="8" t="s">
        <v>144</v>
      </c>
      <c r="BT155" s="8" t="s">
        <v>144</v>
      </c>
      <c r="BU155" s="8" t="s">
        <v>144</v>
      </c>
      <c r="BV155" s="8" t="s">
        <v>144</v>
      </c>
      <c r="BW155" s="8" t="s">
        <v>144</v>
      </c>
      <c r="BX155" s="8" t="s">
        <v>144</v>
      </c>
      <c r="BY155" s="6">
        <v>15209</v>
      </c>
      <c r="BZ155" s="8" t="s">
        <v>144</v>
      </c>
      <c r="CA155" s="8" t="s">
        <v>144</v>
      </c>
      <c r="CB155" s="6">
        <v>15209</v>
      </c>
      <c r="CC155" s="8" t="s">
        <v>144</v>
      </c>
      <c r="CD155" s="8" t="s">
        <v>144</v>
      </c>
      <c r="CE155" s="8" t="s">
        <v>144</v>
      </c>
      <c r="CF155" s="8" t="s">
        <v>144</v>
      </c>
      <c r="CG155" s="8" t="s">
        <v>144</v>
      </c>
      <c r="CH155" s="8">
        <v>1736</v>
      </c>
      <c r="CI155" s="8" t="s">
        <v>144</v>
      </c>
      <c r="CJ155" s="8" t="s">
        <v>144</v>
      </c>
      <c r="CK155" s="8" t="s">
        <v>144</v>
      </c>
      <c r="CL155" s="8">
        <v>1736</v>
      </c>
      <c r="CM155" s="6">
        <v>3192821</v>
      </c>
      <c r="CN155" s="8" t="s">
        <v>144</v>
      </c>
      <c r="CO155" s="8" t="s">
        <v>144</v>
      </c>
      <c r="CP155" s="8" t="s">
        <v>144</v>
      </c>
      <c r="CQ155" s="8" t="s">
        <v>144</v>
      </c>
      <c r="CR155" s="8">
        <v>781065</v>
      </c>
      <c r="CS155" s="8">
        <v>392382</v>
      </c>
      <c r="CT155" s="8">
        <v>688000</v>
      </c>
      <c r="CU155" s="8">
        <v>3530</v>
      </c>
      <c r="CV155" s="8">
        <v>1416644</v>
      </c>
      <c r="CW155" s="8">
        <v>407569</v>
      </c>
      <c r="CX155" s="8">
        <v>13341</v>
      </c>
      <c r="CY155" s="8">
        <v>147055</v>
      </c>
      <c r="CZ155" s="8">
        <v>94409</v>
      </c>
      <c r="DA155" s="8">
        <v>186152</v>
      </c>
      <c r="DB155" s="8">
        <v>959225</v>
      </c>
      <c r="DC155" s="8">
        <v>1255647</v>
      </c>
      <c r="DD155" s="8">
        <v>983368</v>
      </c>
      <c r="DE155" s="8">
        <v>8622</v>
      </c>
      <c r="DF155" s="9">
        <v>7337009</v>
      </c>
    </row>
    <row r="156" spans="15:110" ht="13.5">
      <c r="O156" s="21" t="s">
        <v>386</v>
      </c>
      <c r="P156" s="15" t="s">
        <v>387</v>
      </c>
      <c r="Q156" s="6">
        <v>204760</v>
      </c>
      <c r="R156" s="6">
        <v>2334352</v>
      </c>
      <c r="S156" s="6">
        <v>1815162</v>
      </c>
      <c r="T156" s="6">
        <v>310336</v>
      </c>
      <c r="U156" s="6">
        <v>129922</v>
      </c>
      <c r="V156" s="6">
        <v>52650</v>
      </c>
      <c r="W156" s="6">
        <v>14606</v>
      </c>
      <c r="X156" s="6">
        <v>11676</v>
      </c>
      <c r="Y156" s="6">
        <v>4752267</v>
      </c>
      <c r="Z156" s="6">
        <v>1233837</v>
      </c>
      <c r="AA156" s="6">
        <v>1211474</v>
      </c>
      <c r="AB156" s="6">
        <v>1864546</v>
      </c>
      <c r="AC156" s="6">
        <v>433612</v>
      </c>
      <c r="AD156" s="6">
        <v>8798</v>
      </c>
      <c r="AE156" s="6">
        <v>1296646</v>
      </c>
      <c r="AF156" s="6">
        <v>581911</v>
      </c>
      <c r="AG156" s="6">
        <v>44</v>
      </c>
      <c r="AH156" s="8" t="s">
        <v>144</v>
      </c>
      <c r="AI156" s="6">
        <v>714691</v>
      </c>
      <c r="AJ156" s="8" t="s">
        <v>144</v>
      </c>
      <c r="AK156" s="6">
        <v>112979</v>
      </c>
      <c r="AL156" s="6">
        <v>788822</v>
      </c>
      <c r="AM156" s="6">
        <v>479363</v>
      </c>
      <c r="AN156" s="6">
        <v>20728</v>
      </c>
      <c r="AO156" s="6">
        <v>288731</v>
      </c>
      <c r="AP156" s="8" t="s">
        <v>144</v>
      </c>
      <c r="AQ156" s="8" t="s">
        <v>144</v>
      </c>
      <c r="AR156" s="6">
        <v>127599</v>
      </c>
      <c r="AS156" s="6">
        <v>2066640</v>
      </c>
      <c r="AT156" s="6">
        <v>64535</v>
      </c>
      <c r="AU156" s="6">
        <v>1109311</v>
      </c>
      <c r="AV156" s="6">
        <v>19847</v>
      </c>
      <c r="AW156" s="8" t="s">
        <v>144</v>
      </c>
      <c r="AX156" s="8" t="s">
        <v>144</v>
      </c>
      <c r="AY156" s="6">
        <v>311907</v>
      </c>
      <c r="AZ156" s="6">
        <v>469581</v>
      </c>
      <c r="BA156" s="6">
        <v>63161</v>
      </c>
      <c r="BB156" s="6">
        <v>844649</v>
      </c>
      <c r="BC156" s="6">
        <v>28297</v>
      </c>
      <c r="BD156" s="8">
        <v>1</v>
      </c>
      <c r="BE156" s="6">
        <v>758762</v>
      </c>
      <c r="BF156" s="6">
        <v>2092594</v>
      </c>
      <c r="BG156" s="6">
        <v>214902</v>
      </c>
      <c r="BH156" s="6">
        <v>723374</v>
      </c>
      <c r="BI156" s="6">
        <v>258011</v>
      </c>
      <c r="BJ156" s="8" t="s">
        <v>144</v>
      </c>
      <c r="BK156" s="8" t="s">
        <v>144</v>
      </c>
      <c r="BL156" s="6">
        <v>168473</v>
      </c>
      <c r="BM156" s="6">
        <v>334229</v>
      </c>
      <c r="BN156" s="6">
        <v>79119</v>
      </c>
      <c r="BO156" s="6">
        <v>314486</v>
      </c>
      <c r="BP156" s="8" t="s">
        <v>144</v>
      </c>
      <c r="BQ156" s="8" t="s">
        <v>144</v>
      </c>
      <c r="BR156" s="8" t="s">
        <v>144</v>
      </c>
      <c r="BS156" s="8" t="s">
        <v>144</v>
      </c>
      <c r="BT156" s="8" t="s">
        <v>144</v>
      </c>
      <c r="BU156" s="8" t="s">
        <v>144</v>
      </c>
      <c r="BV156" s="8" t="s">
        <v>144</v>
      </c>
      <c r="BW156" s="8" t="s">
        <v>144</v>
      </c>
      <c r="BX156" s="8" t="s">
        <v>144</v>
      </c>
      <c r="BY156" s="8" t="s">
        <v>144</v>
      </c>
      <c r="BZ156" s="8" t="s">
        <v>144</v>
      </c>
      <c r="CA156" s="8" t="s">
        <v>144</v>
      </c>
      <c r="CB156" s="8" t="s">
        <v>144</v>
      </c>
      <c r="CC156" s="8" t="s">
        <v>144</v>
      </c>
      <c r="CD156" s="8" t="s">
        <v>144</v>
      </c>
      <c r="CE156" s="8" t="s">
        <v>144</v>
      </c>
      <c r="CF156" s="8" t="s">
        <v>144</v>
      </c>
      <c r="CG156" s="8" t="s">
        <v>144</v>
      </c>
      <c r="CH156" s="8" t="s">
        <v>144</v>
      </c>
      <c r="CI156" s="8" t="s">
        <v>144</v>
      </c>
      <c r="CJ156" s="8" t="s">
        <v>144</v>
      </c>
      <c r="CK156" s="8" t="s">
        <v>144</v>
      </c>
      <c r="CL156" s="8" t="s">
        <v>144</v>
      </c>
      <c r="CM156" s="6">
        <v>1777281</v>
      </c>
      <c r="CN156" s="8" t="s">
        <v>144</v>
      </c>
      <c r="CO156" s="8" t="s">
        <v>144</v>
      </c>
      <c r="CP156" s="8" t="s">
        <v>144</v>
      </c>
      <c r="CQ156" s="8" t="s">
        <v>144</v>
      </c>
      <c r="CR156" s="8">
        <v>262121</v>
      </c>
      <c r="CS156" s="8">
        <v>362685</v>
      </c>
      <c r="CT156" s="8">
        <v>493953</v>
      </c>
      <c r="CU156" s="8">
        <v>5109</v>
      </c>
      <c r="CV156" s="8">
        <v>676725</v>
      </c>
      <c r="CW156" s="8">
        <v>291252</v>
      </c>
      <c r="CX156" s="8">
        <v>104898</v>
      </c>
      <c r="CY156" s="8">
        <v>194241</v>
      </c>
      <c r="CZ156" s="8">
        <v>77317</v>
      </c>
      <c r="DA156" s="8">
        <v>308452</v>
      </c>
      <c r="DB156" s="8">
        <v>646528</v>
      </c>
      <c r="DC156" s="8">
        <v>833236</v>
      </c>
      <c r="DD156" s="8">
        <v>733820</v>
      </c>
      <c r="DE156" s="8">
        <v>12157</v>
      </c>
      <c r="DF156" s="9">
        <v>5002494</v>
      </c>
    </row>
    <row r="157" spans="15:110" ht="13.5">
      <c r="O157" s="21" t="s">
        <v>388</v>
      </c>
      <c r="P157" s="15" t="s">
        <v>389</v>
      </c>
      <c r="Q157" s="6">
        <v>225720</v>
      </c>
      <c r="R157" s="6">
        <v>3518200</v>
      </c>
      <c r="S157" s="6">
        <v>2939526</v>
      </c>
      <c r="T157" s="6">
        <v>343065</v>
      </c>
      <c r="U157" s="6">
        <v>135970</v>
      </c>
      <c r="V157" s="6">
        <v>48605</v>
      </c>
      <c r="W157" s="6">
        <v>18719</v>
      </c>
      <c r="X157" s="6">
        <v>32315</v>
      </c>
      <c r="Y157" s="6">
        <v>7277706</v>
      </c>
      <c r="Z157" s="6">
        <v>2071033</v>
      </c>
      <c r="AA157" s="6">
        <v>1611598</v>
      </c>
      <c r="AB157" s="6">
        <v>2789411</v>
      </c>
      <c r="AC157" s="6">
        <v>779928</v>
      </c>
      <c r="AD157" s="6">
        <v>25736</v>
      </c>
      <c r="AE157" s="6">
        <v>1315696</v>
      </c>
      <c r="AF157" s="6">
        <v>473391</v>
      </c>
      <c r="AG157" s="6">
        <v>7114</v>
      </c>
      <c r="AH157" s="8" t="s">
        <v>144</v>
      </c>
      <c r="AI157" s="6">
        <v>835191</v>
      </c>
      <c r="AJ157" s="8" t="s">
        <v>144</v>
      </c>
      <c r="AK157" s="6">
        <v>31821</v>
      </c>
      <c r="AL157" s="6">
        <v>842098</v>
      </c>
      <c r="AM157" s="6">
        <v>355665</v>
      </c>
      <c r="AN157" s="6">
        <v>735</v>
      </c>
      <c r="AO157" s="6">
        <v>485698</v>
      </c>
      <c r="AP157" s="8" t="s">
        <v>144</v>
      </c>
      <c r="AQ157" s="8" t="s">
        <v>144</v>
      </c>
      <c r="AR157" s="6">
        <v>181068</v>
      </c>
      <c r="AS157" s="6">
        <v>2272969</v>
      </c>
      <c r="AT157" s="6">
        <v>93083</v>
      </c>
      <c r="AU157" s="6">
        <v>772183</v>
      </c>
      <c r="AV157" s="6">
        <v>7681</v>
      </c>
      <c r="AW157" s="8" t="s">
        <v>144</v>
      </c>
      <c r="AX157" s="6">
        <v>479728</v>
      </c>
      <c r="AY157" s="6">
        <v>69587</v>
      </c>
      <c r="AZ157" s="6">
        <v>619403</v>
      </c>
      <c r="BA157" s="6">
        <v>198223</v>
      </c>
      <c r="BB157" s="6">
        <v>1366941</v>
      </c>
      <c r="BC157" s="6">
        <v>33081</v>
      </c>
      <c r="BD157" s="8" t="s">
        <v>144</v>
      </c>
      <c r="BE157" s="6">
        <v>1271392</v>
      </c>
      <c r="BF157" s="6">
        <v>2802473</v>
      </c>
      <c r="BG157" s="6">
        <v>387239</v>
      </c>
      <c r="BH157" s="6">
        <v>690898</v>
      </c>
      <c r="BI157" s="6">
        <v>447792</v>
      </c>
      <c r="BJ157" s="8" t="s">
        <v>144</v>
      </c>
      <c r="BK157" s="8" t="s">
        <v>144</v>
      </c>
      <c r="BL157" s="6">
        <v>219803</v>
      </c>
      <c r="BM157" s="6">
        <v>312445</v>
      </c>
      <c r="BN157" s="6">
        <v>187090</v>
      </c>
      <c r="BO157" s="6">
        <v>557206</v>
      </c>
      <c r="BP157" s="8" t="s">
        <v>144</v>
      </c>
      <c r="BQ157" s="6">
        <v>1864916</v>
      </c>
      <c r="BR157" s="6">
        <v>12460</v>
      </c>
      <c r="BS157" s="8" t="s">
        <v>144</v>
      </c>
      <c r="BT157" s="8" t="s">
        <v>144</v>
      </c>
      <c r="BU157" s="8" t="s">
        <v>144</v>
      </c>
      <c r="BV157" s="8" t="s">
        <v>144</v>
      </c>
      <c r="BW157" s="8" t="s">
        <v>144</v>
      </c>
      <c r="BX157" s="6">
        <v>12460</v>
      </c>
      <c r="BY157" s="8" t="s">
        <v>144</v>
      </c>
      <c r="BZ157" s="8" t="s">
        <v>144</v>
      </c>
      <c r="CA157" s="8" t="s">
        <v>144</v>
      </c>
      <c r="CB157" s="8" t="s">
        <v>144</v>
      </c>
      <c r="CC157" s="8" t="s">
        <v>144</v>
      </c>
      <c r="CD157" s="8" t="s">
        <v>144</v>
      </c>
      <c r="CE157" s="8" t="s">
        <v>144</v>
      </c>
      <c r="CF157" s="8" t="s">
        <v>144</v>
      </c>
      <c r="CG157" s="8" t="s">
        <v>144</v>
      </c>
      <c r="CH157" s="8">
        <v>1852456</v>
      </c>
      <c r="CI157" s="8">
        <v>1241352</v>
      </c>
      <c r="CJ157" s="8" t="s">
        <v>144</v>
      </c>
      <c r="CK157" s="8" t="s">
        <v>144</v>
      </c>
      <c r="CL157" s="8">
        <v>611104</v>
      </c>
      <c r="CM157" s="6">
        <v>3062612</v>
      </c>
      <c r="CN157" s="8" t="s">
        <v>144</v>
      </c>
      <c r="CO157" s="8" t="s">
        <v>144</v>
      </c>
      <c r="CP157" s="8" t="s">
        <v>144</v>
      </c>
      <c r="CQ157" s="8" t="s">
        <v>144</v>
      </c>
      <c r="CR157" s="8">
        <v>466627</v>
      </c>
      <c r="CS157" s="8">
        <v>390517</v>
      </c>
      <c r="CT157" s="8">
        <v>1008293</v>
      </c>
      <c r="CU157" s="8">
        <v>25736</v>
      </c>
      <c r="CV157" s="8">
        <v>780782</v>
      </c>
      <c r="CW157" s="8">
        <v>288285</v>
      </c>
      <c r="CX157" s="8">
        <v>31806</v>
      </c>
      <c r="CY157" s="8">
        <v>193419</v>
      </c>
      <c r="CZ157" s="8">
        <v>83399</v>
      </c>
      <c r="DA157" s="8">
        <v>111794</v>
      </c>
      <c r="DB157" s="8">
        <v>1089886</v>
      </c>
      <c r="DC157" s="8">
        <v>1139216</v>
      </c>
      <c r="DD157" s="8">
        <v>870429</v>
      </c>
      <c r="DE157" s="8">
        <v>13126</v>
      </c>
      <c r="DF157" s="9">
        <v>6493315</v>
      </c>
    </row>
    <row r="158" spans="15:110" ht="13.5">
      <c r="O158" s="21" t="s">
        <v>390</v>
      </c>
      <c r="P158" s="15" t="s">
        <v>391</v>
      </c>
      <c r="Q158" s="6">
        <v>233177</v>
      </c>
      <c r="R158" s="6">
        <v>3693736</v>
      </c>
      <c r="S158" s="6">
        <v>3043909</v>
      </c>
      <c r="T158" s="6">
        <v>333892</v>
      </c>
      <c r="U158" s="6">
        <v>171728</v>
      </c>
      <c r="V158" s="6">
        <v>70536</v>
      </c>
      <c r="W158" s="6">
        <v>44193</v>
      </c>
      <c r="X158" s="6">
        <v>29478</v>
      </c>
      <c r="Y158" s="6">
        <v>6347143</v>
      </c>
      <c r="Z158" s="6">
        <v>1883174</v>
      </c>
      <c r="AA158" s="6">
        <v>1907631</v>
      </c>
      <c r="AB158" s="6">
        <v>1794606</v>
      </c>
      <c r="AC158" s="6">
        <v>603293</v>
      </c>
      <c r="AD158" s="6">
        <v>158439</v>
      </c>
      <c r="AE158" s="6">
        <v>2230353</v>
      </c>
      <c r="AF158" s="6">
        <v>1275670</v>
      </c>
      <c r="AG158" s="6">
        <v>6527</v>
      </c>
      <c r="AH158" s="8" t="s">
        <v>144</v>
      </c>
      <c r="AI158" s="6">
        <v>948156</v>
      </c>
      <c r="AJ158" s="8" t="s">
        <v>144</v>
      </c>
      <c r="AK158" s="6">
        <v>28375</v>
      </c>
      <c r="AL158" s="6">
        <v>874794</v>
      </c>
      <c r="AM158" s="6">
        <v>451594</v>
      </c>
      <c r="AN158" s="6">
        <v>18493</v>
      </c>
      <c r="AO158" s="6">
        <v>319217</v>
      </c>
      <c r="AP158" s="6">
        <v>85490</v>
      </c>
      <c r="AQ158" s="8" t="s">
        <v>144</v>
      </c>
      <c r="AR158" s="6">
        <v>612553</v>
      </c>
      <c r="AS158" s="6">
        <v>2823881</v>
      </c>
      <c r="AT158" s="6">
        <v>91049</v>
      </c>
      <c r="AU158" s="6">
        <v>1662548</v>
      </c>
      <c r="AV158" s="6">
        <v>13993</v>
      </c>
      <c r="AW158" s="8" t="s">
        <v>144</v>
      </c>
      <c r="AX158" s="6">
        <v>12214</v>
      </c>
      <c r="AY158" s="6">
        <v>60557</v>
      </c>
      <c r="AZ158" s="6">
        <v>773029</v>
      </c>
      <c r="BA158" s="6">
        <v>82473</v>
      </c>
      <c r="BB158" s="6">
        <v>928273</v>
      </c>
      <c r="BC158" s="6">
        <v>128018</v>
      </c>
      <c r="BD158" s="8" t="s">
        <v>144</v>
      </c>
      <c r="BE158" s="6">
        <v>1104310</v>
      </c>
      <c r="BF158" s="6">
        <v>3617501</v>
      </c>
      <c r="BG158" s="6">
        <v>359476</v>
      </c>
      <c r="BH158" s="6">
        <v>1083472</v>
      </c>
      <c r="BI158" s="6">
        <v>468949</v>
      </c>
      <c r="BJ158" s="8" t="s">
        <v>144</v>
      </c>
      <c r="BK158" s="8" t="s">
        <v>144</v>
      </c>
      <c r="BL158" s="6">
        <v>285822</v>
      </c>
      <c r="BM158" s="6">
        <v>560841</v>
      </c>
      <c r="BN158" s="6">
        <v>379563</v>
      </c>
      <c r="BO158" s="6">
        <v>479378</v>
      </c>
      <c r="BP158" s="8" t="s">
        <v>144</v>
      </c>
      <c r="BQ158" s="6">
        <v>260282</v>
      </c>
      <c r="BR158" s="8" t="s">
        <v>144</v>
      </c>
      <c r="BS158" s="8" t="s">
        <v>144</v>
      </c>
      <c r="BT158" s="8" t="s">
        <v>144</v>
      </c>
      <c r="BU158" s="8" t="s">
        <v>144</v>
      </c>
      <c r="BV158" s="8" t="s">
        <v>144</v>
      </c>
      <c r="BW158" s="8" t="s">
        <v>144</v>
      </c>
      <c r="BX158" s="8" t="s">
        <v>144</v>
      </c>
      <c r="BY158" s="6">
        <v>138437</v>
      </c>
      <c r="BZ158" s="8" t="s">
        <v>144</v>
      </c>
      <c r="CA158" s="8" t="s">
        <v>144</v>
      </c>
      <c r="CB158" s="6">
        <v>138437</v>
      </c>
      <c r="CC158" s="8" t="s">
        <v>144</v>
      </c>
      <c r="CD158" s="8" t="s">
        <v>144</v>
      </c>
      <c r="CE158" s="8" t="s">
        <v>144</v>
      </c>
      <c r="CF158" s="8" t="s">
        <v>144</v>
      </c>
      <c r="CG158" s="8" t="s">
        <v>144</v>
      </c>
      <c r="CH158" s="6">
        <v>121845</v>
      </c>
      <c r="CI158" s="8" t="s">
        <v>144</v>
      </c>
      <c r="CJ158" s="8" t="s">
        <v>144</v>
      </c>
      <c r="CK158" s="8" t="s">
        <v>144</v>
      </c>
      <c r="CL158" s="6">
        <v>121845</v>
      </c>
      <c r="CM158" s="6">
        <v>3308380</v>
      </c>
      <c r="CN158" s="8" t="s">
        <v>144</v>
      </c>
      <c r="CO158" s="8" t="s">
        <v>144</v>
      </c>
      <c r="CP158" s="8" t="s">
        <v>144</v>
      </c>
      <c r="CQ158" s="8" t="s">
        <v>144</v>
      </c>
      <c r="CR158" s="8">
        <v>516358</v>
      </c>
      <c r="CS158" s="8">
        <v>562217</v>
      </c>
      <c r="CT158" s="8">
        <v>684199</v>
      </c>
      <c r="CU158" s="8">
        <v>106702</v>
      </c>
      <c r="CV158" s="8">
        <v>612680</v>
      </c>
      <c r="CW158" s="8">
        <v>946228</v>
      </c>
      <c r="CX158" s="8">
        <v>19011</v>
      </c>
      <c r="CY158" s="8">
        <v>285203</v>
      </c>
      <c r="CZ158" s="8">
        <v>323865</v>
      </c>
      <c r="DA158" s="8">
        <v>127160</v>
      </c>
      <c r="DB158" s="8">
        <v>115277</v>
      </c>
      <c r="DC158" s="8">
        <v>1134947</v>
      </c>
      <c r="DD158" s="8">
        <v>834938</v>
      </c>
      <c r="DE158" s="8">
        <v>10020</v>
      </c>
      <c r="DF158" s="9">
        <v>6278805</v>
      </c>
    </row>
    <row r="159" spans="15:110" ht="13.5">
      <c r="O159" s="21" t="s">
        <v>392</v>
      </c>
      <c r="P159" s="15" t="s">
        <v>393</v>
      </c>
      <c r="Q159" s="6">
        <v>191331</v>
      </c>
      <c r="R159" s="6">
        <v>1980510</v>
      </c>
      <c r="S159" s="6">
        <v>1634506</v>
      </c>
      <c r="T159" s="6">
        <v>170936</v>
      </c>
      <c r="U159" s="6">
        <v>80258</v>
      </c>
      <c r="V159" s="6">
        <v>36903</v>
      </c>
      <c r="W159" s="6">
        <v>39974</v>
      </c>
      <c r="X159" s="6">
        <v>17933</v>
      </c>
      <c r="Y159" s="6">
        <v>3857232</v>
      </c>
      <c r="Z159" s="6">
        <v>1051488</v>
      </c>
      <c r="AA159" s="6">
        <v>845620</v>
      </c>
      <c r="AB159" s="6">
        <v>1197682</v>
      </c>
      <c r="AC159" s="6">
        <v>493871</v>
      </c>
      <c r="AD159" s="8">
        <v>268571</v>
      </c>
      <c r="AE159" s="6">
        <v>804495</v>
      </c>
      <c r="AF159" s="6">
        <v>304161</v>
      </c>
      <c r="AG159" s="6">
        <v>3508</v>
      </c>
      <c r="AH159" s="8" t="s">
        <v>144</v>
      </c>
      <c r="AI159" s="6">
        <v>496826</v>
      </c>
      <c r="AJ159" s="8" t="s">
        <v>144</v>
      </c>
      <c r="AK159" s="6">
        <v>53679</v>
      </c>
      <c r="AL159" s="6">
        <v>225640</v>
      </c>
      <c r="AM159" s="6">
        <v>165515</v>
      </c>
      <c r="AN159" s="6">
        <v>797</v>
      </c>
      <c r="AO159" s="8">
        <v>28426</v>
      </c>
      <c r="AP159" s="6">
        <v>30902</v>
      </c>
      <c r="AQ159" s="8" t="s">
        <v>144</v>
      </c>
      <c r="AR159" s="6">
        <v>218000</v>
      </c>
      <c r="AS159" s="6">
        <v>1416516</v>
      </c>
      <c r="AT159" s="6">
        <v>78789</v>
      </c>
      <c r="AU159" s="6">
        <v>235165</v>
      </c>
      <c r="AV159" s="6">
        <v>2486</v>
      </c>
      <c r="AW159" s="8" t="s">
        <v>144</v>
      </c>
      <c r="AX159" s="8" t="s">
        <v>144</v>
      </c>
      <c r="AY159" s="6">
        <v>23821</v>
      </c>
      <c r="AZ159" s="6">
        <v>727744</v>
      </c>
      <c r="BA159" s="6">
        <v>20238</v>
      </c>
      <c r="BB159" s="6">
        <v>771803</v>
      </c>
      <c r="BC159" s="6">
        <v>328273</v>
      </c>
      <c r="BD159" s="8" t="s">
        <v>144</v>
      </c>
      <c r="BE159" s="6">
        <v>841890</v>
      </c>
      <c r="BF159" s="6">
        <v>1184436</v>
      </c>
      <c r="BG159" s="6">
        <v>132935</v>
      </c>
      <c r="BH159" s="6">
        <v>331278</v>
      </c>
      <c r="BI159" s="6">
        <v>114630</v>
      </c>
      <c r="BJ159" s="8" t="s">
        <v>144</v>
      </c>
      <c r="BK159" s="8" t="s">
        <v>144</v>
      </c>
      <c r="BL159" s="6">
        <v>134284</v>
      </c>
      <c r="BM159" s="6">
        <v>189788</v>
      </c>
      <c r="BN159" s="6">
        <v>77542</v>
      </c>
      <c r="BO159" s="6">
        <v>203979</v>
      </c>
      <c r="BP159" s="8" t="s">
        <v>144</v>
      </c>
      <c r="BQ159" s="8">
        <v>113994</v>
      </c>
      <c r="BR159" s="8">
        <v>6045</v>
      </c>
      <c r="BS159" s="8" t="s">
        <v>144</v>
      </c>
      <c r="BT159" s="8">
        <v>1663</v>
      </c>
      <c r="BU159" s="8">
        <v>4382</v>
      </c>
      <c r="BV159" s="8" t="s">
        <v>144</v>
      </c>
      <c r="BW159" s="8" t="s">
        <v>144</v>
      </c>
      <c r="BX159" s="8" t="s">
        <v>144</v>
      </c>
      <c r="BY159" s="8">
        <v>27251</v>
      </c>
      <c r="BZ159" s="8">
        <v>1107</v>
      </c>
      <c r="CA159" s="8" t="s">
        <v>144</v>
      </c>
      <c r="CB159" s="8">
        <v>26144</v>
      </c>
      <c r="CC159" s="8" t="s">
        <v>144</v>
      </c>
      <c r="CD159" s="8" t="s">
        <v>144</v>
      </c>
      <c r="CE159" s="8" t="s">
        <v>144</v>
      </c>
      <c r="CF159" s="8" t="s">
        <v>144</v>
      </c>
      <c r="CG159" s="8" t="s">
        <v>144</v>
      </c>
      <c r="CH159" s="8">
        <v>80698</v>
      </c>
      <c r="CI159" s="8">
        <v>17033</v>
      </c>
      <c r="CJ159" s="8" t="s">
        <v>144</v>
      </c>
      <c r="CK159" s="8" t="s">
        <v>144</v>
      </c>
      <c r="CL159" s="8">
        <v>63665</v>
      </c>
      <c r="CM159" s="6">
        <v>1755616</v>
      </c>
      <c r="CN159" s="8">
        <v>100984</v>
      </c>
      <c r="CO159" s="8" t="s">
        <v>144</v>
      </c>
      <c r="CP159" s="8" t="s">
        <v>144</v>
      </c>
      <c r="CQ159" s="8" t="s">
        <v>144</v>
      </c>
      <c r="CR159" s="8">
        <v>74793</v>
      </c>
      <c r="CS159" s="8">
        <v>233240</v>
      </c>
      <c r="CT159" s="8">
        <v>405327</v>
      </c>
      <c r="CU159" s="8">
        <v>2530</v>
      </c>
      <c r="CV159" s="8">
        <v>445029</v>
      </c>
      <c r="CW159" s="8">
        <v>153394</v>
      </c>
      <c r="CX159" s="8">
        <v>27519</v>
      </c>
      <c r="CY159" s="8">
        <v>46234</v>
      </c>
      <c r="CZ159" s="8">
        <v>114519</v>
      </c>
      <c r="DA159" s="8">
        <v>42368</v>
      </c>
      <c r="DB159" s="8">
        <v>62199</v>
      </c>
      <c r="DC159" s="8">
        <v>422993</v>
      </c>
      <c r="DD159" s="8">
        <v>375489</v>
      </c>
      <c r="DE159" s="8">
        <v>14162</v>
      </c>
      <c r="DF159" s="9">
        <v>2419796</v>
      </c>
    </row>
    <row r="160" spans="15:110" ht="13.5">
      <c r="O160" s="21" t="s">
        <v>394</v>
      </c>
      <c r="P160" s="15" t="s">
        <v>395</v>
      </c>
      <c r="Q160" s="6">
        <v>220620</v>
      </c>
      <c r="R160" s="6">
        <v>4811459</v>
      </c>
      <c r="S160" s="6">
        <v>3986400</v>
      </c>
      <c r="T160" s="6">
        <v>268698</v>
      </c>
      <c r="U160" s="6">
        <v>84753</v>
      </c>
      <c r="V160" s="6">
        <v>37272</v>
      </c>
      <c r="W160" s="6">
        <v>409729</v>
      </c>
      <c r="X160" s="6">
        <v>24607</v>
      </c>
      <c r="Y160" s="6">
        <v>5202706</v>
      </c>
      <c r="Z160" s="6">
        <v>1202312</v>
      </c>
      <c r="AA160" s="6">
        <v>1404122</v>
      </c>
      <c r="AB160" s="6">
        <v>1781566</v>
      </c>
      <c r="AC160" s="6">
        <v>631926</v>
      </c>
      <c r="AD160" s="8">
        <v>182780</v>
      </c>
      <c r="AE160" s="6">
        <v>2333655</v>
      </c>
      <c r="AF160" s="6">
        <v>1634526</v>
      </c>
      <c r="AG160" s="6">
        <v>792</v>
      </c>
      <c r="AH160" s="8" t="s">
        <v>144</v>
      </c>
      <c r="AI160" s="6">
        <v>698337</v>
      </c>
      <c r="AJ160" s="8" t="s">
        <v>144</v>
      </c>
      <c r="AK160" s="6">
        <v>57659</v>
      </c>
      <c r="AL160" s="6">
        <v>580095</v>
      </c>
      <c r="AM160" s="6">
        <v>278163</v>
      </c>
      <c r="AN160" s="6">
        <v>1687</v>
      </c>
      <c r="AO160" s="6">
        <v>119198</v>
      </c>
      <c r="AP160" s="8">
        <v>32835</v>
      </c>
      <c r="AQ160" s="8">
        <v>148212</v>
      </c>
      <c r="AR160" s="6">
        <v>399645</v>
      </c>
      <c r="AS160" s="6">
        <v>3127269</v>
      </c>
      <c r="AT160" s="6">
        <v>47084</v>
      </c>
      <c r="AU160" s="6">
        <v>481995</v>
      </c>
      <c r="AV160" s="6">
        <v>18805</v>
      </c>
      <c r="AW160" s="8" t="s">
        <v>144</v>
      </c>
      <c r="AX160" s="6">
        <v>35129</v>
      </c>
      <c r="AY160" s="6">
        <v>112827</v>
      </c>
      <c r="AZ160" s="6">
        <v>299031</v>
      </c>
      <c r="BA160" s="6">
        <v>27895</v>
      </c>
      <c r="BB160" s="6">
        <v>474882</v>
      </c>
      <c r="BC160" s="6">
        <v>2104503</v>
      </c>
      <c r="BD160" s="8" t="s">
        <v>144</v>
      </c>
      <c r="BE160" s="6">
        <v>997950</v>
      </c>
      <c r="BF160" s="6">
        <v>1413903</v>
      </c>
      <c r="BG160" s="6">
        <v>258748</v>
      </c>
      <c r="BH160" s="6">
        <v>213666</v>
      </c>
      <c r="BI160" s="6">
        <v>144544</v>
      </c>
      <c r="BJ160" s="8" t="s">
        <v>144</v>
      </c>
      <c r="BK160" s="8" t="s">
        <v>144</v>
      </c>
      <c r="BL160" s="6">
        <v>90033</v>
      </c>
      <c r="BM160" s="6">
        <v>194299</v>
      </c>
      <c r="BN160" s="6">
        <v>347974</v>
      </c>
      <c r="BO160" s="6">
        <v>164639</v>
      </c>
      <c r="BP160" s="8" t="s">
        <v>144</v>
      </c>
      <c r="BQ160" s="6">
        <v>151230</v>
      </c>
      <c r="BR160" s="8">
        <v>38323</v>
      </c>
      <c r="BS160" s="8" t="s">
        <v>144</v>
      </c>
      <c r="BT160" s="8">
        <v>28615</v>
      </c>
      <c r="BU160" s="8">
        <v>9708</v>
      </c>
      <c r="BV160" s="8" t="s">
        <v>144</v>
      </c>
      <c r="BW160" s="8" t="s">
        <v>144</v>
      </c>
      <c r="BX160" s="8" t="s">
        <v>144</v>
      </c>
      <c r="BY160" s="6">
        <v>108117</v>
      </c>
      <c r="BZ160" s="6">
        <v>63833</v>
      </c>
      <c r="CA160" s="8" t="s">
        <v>144</v>
      </c>
      <c r="CB160" s="6">
        <v>36684</v>
      </c>
      <c r="CC160" s="8" t="s">
        <v>144</v>
      </c>
      <c r="CD160" s="8" t="s">
        <v>144</v>
      </c>
      <c r="CE160" s="8" t="s">
        <v>144</v>
      </c>
      <c r="CF160" s="8" t="s">
        <v>144</v>
      </c>
      <c r="CG160" s="6">
        <v>7600</v>
      </c>
      <c r="CH160" s="8">
        <v>4790</v>
      </c>
      <c r="CI160" s="8">
        <v>3950</v>
      </c>
      <c r="CJ160" s="8" t="s">
        <v>144</v>
      </c>
      <c r="CK160" s="8" t="s">
        <v>144</v>
      </c>
      <c r="CL160" s="8">
        <v>840</v>
      </c>
      <c r="CM160" s="6">
        <v>1649309</v>
      </c>
      <c r="CN160" s="8" t="s">
        <v>144</v>
      </c>
      <c r="CO160" s="8" t="s">
        <v>144</v>
      </c>
      <c r="CP160" s="8" t="s">
        <v>144</v>
      </c>
      <c r="CQ160" s="8" t="s">
        <v>144</v>
      </c>
      <c r="CR160" s="8">
        <v>198970</v>
      </c>
      <c r="CS160" s="8">
        <v>425368</v>
      </c>
      <c r="CT160" s="8">
        <v>403268</v>
      </c>
      <c r="CU160" s="8">
        <v>73027</v>
      </c>
      <c r="CV160" s="8">
        <v>472840</v>
      </c>
      <c r="CW160" s="8">
        <v>569520</v>
      </c>
      <c r="CX160" s="8" t="s">
        <v>144</v>
      </c>
      <c r="CY160" s="8">
        <v>179331</v>
      </c>
      <c r="CZ160" s="8">
        <v>242512</v>
      </c>
      <c r="DA160" s="8">
        <v>118516</v>
      </c>
      <c r="DB160" s="8">
        <v>113247</v>
      </c>
      <c r="DC160" s="8">
        <v>496416</v>
      </c>
      <c r="DD160" s="8">
        <v>541352</v>
      </c>
      <c r="DE160" s="8">
        <v>9902</v>
      </c>
      <c r="DF160" s="9">
        <v>3844269</v>
      </c>
    </row>
    <row r="161" spans="15:110" ht="13.5">
      <c r="O161" s="21" t="s">
        <v>396</v>
      </c>
      <c r="P161" s="15" t="s">
        <v>397</v>
      </c>
      <c r="Q161" s="6">
        <v>269689</v>
      </c>
      <c r="R161" s="6">
        <v>4372034</v>
      </c>
      <c r="S161" s="6">
        <v>3721575</v>
      </c>
      <c r="T161" s="6">
        <v>383519</v>
      </c>
      <c r="U161" s="6">
        <v>167407</v>
      </c>
      <c r="V161" s="6">
        <v>56630</v>
      </c>
      <c r="W161" s="6">
        <v>17694</v>
      </c>
      <c r="X161" s="6">
        <v>25209</v>
      </c>
      <c r="Y161" s="6">
        <v>8930011</v>
      </c>
      <c r="Z161" s="6">
        <v>2428917</v>
      </c>
      <c r="AA161" s="6">
        <v>2232752</v>
      </c>
      <c r="AB161" s="6">
        <v>3101216</v>
      </c>
      <c r="AC161" s="6">
        <v>1157740</v>
      </c>
      <c r="AD161" s="6">
        <v>9386</v>
      </c>
      <c r="AE161" s="6">
        <v>2321297</v>
      </c>
      <c r="AF161" s="6">
        <v>1003117</v>
      </c>
      <c r="AG161" s="6">
        <v>2009</v>
      </c>
      <c r="AH161" s="8" t="s">
        <v>144</v>
      </c>
      <c r="AI161" s="6">
        <v>1316171</v>
      </c>
      <c r="AJ161" s="8" t="s">
        <v>144</v>
      </c>
      <c r="AK161" s="6">
        <v>33585</v>
      </c>
      <c r="AL161" s="6">
        <v>941795</v>
      </c>
      <c r="AM161" s="6">
        <v>366355</v>
      </c>
      <c r="AN161" s="6">
        <v>239</v>
      </c>
      <c r="AO161" s="6">
        <v>548839</v>
      </c>
      <c r="AP161" s="6">
        <v>26362</v>
      </c>
      <c r="AQ161" s="8" t="s">
        <v>144</v>
      </c>
      <c r="AR161" s="6">
        <v>840484</v>
      </c>
      <c r="AS161" s="6">
        <v>3382465</v>
      </c>
      <c r="AT161" s="6">
        <v>163170</v>
      </c>
      <c r="AU161" s="6">
        <v>1510839</v>
      </c>
      <c r="AV161" s="6">
        <v>2294</v>
      </c>
      <c r="AW161" s="8" t="s">
        <v>144</v>
      </c>
      <c r="AX161" s="6">
        <v>288149</v>
      </c>
      <c r="AY161" s="6">
        <v>126952</v>
      </c>
      <c r="AZ161" s="6">
        <v>867822</v>
      </c>
      <c r="BA161" s="6">
        <v>307472</v>
      </c>
      <c r="BB161" s="6">
        <v>1590395</v>
      </c>
      <c r="BC161" s="6">
        <v>115767</v>
      </c>
      <c r="BD161" s="8" t="s">
        <v>144</v>
      </c>
      <c r="BE161" s="6">
        <v>1362145</v>
      </c>
      <c r="BF161" s="6">
        <v>3218384</v>
      </c>
      <c r="BG161" s="6">
        <v>533482</v>
      </c>
      <c r="BH161" s="6">
        <v>631287</v>
      </c>
      <c r="BI161" s="6">
        <v>362055</v>
      </c>
      <c r="BJ161" s="8" t="s">
        <v>144</v>
      </c>
      <c r="BK161" s="8" t="s">
        <v>144</v>
      </c>
      <c r="BL161" s="6">
        <v>73469</v>
      </c>
      <c r="BM161" s="6">
        <v>629404</v>
      </c>
      <c r="BN161" s="6">
        <v>263521</v>
      </c>
      <c r="BO161" s="6">
        <v>725166</v>
      </c>
      <c r="BP161" s="8" t="s">
        <v>144</v>
      </c>
      <c r="BQ161" s="8">
        <v>37869</v>
      </c>
      <c r="BR161" s="8" t="s">
        <v>144</v>
      </c>
      <c r="BS161" s="8" t="s">
        <v>144</v>
      </c>
      <c r="BT161" s="8" t="s">
        <v>144</v>
      </c>
      <c r="BU161" s="8" t="s">
        <v>144</v>
      </c>
      <c r="BV161" s="8" t="s">
        <v>144</v>
      </c>
      <c r="BW161" s="8" t="s">
        <v>144</v>
      </c>
      <c r="BX161" s="8" t="s">
        <v>144</v>
      </c>
      <c r="BY161" s="8">
        <v>37869</v>
      </c>
      <c r="BZ161" s="8" t="s">
        <v>144</v>
      </c>
      <c r="CA161" s="8" t="s">
        <v>144</v>
      </c>
      <c r="CB161" s="8">
        <v>37869</v>
      </c>
      <c r="CC161" s="8" t="s">
        <v>144</v>
      </c>
      <c r="CD161" s="8" t="s">
        <v>144</v>
      </c>
      <c r="CE161" s="8" t="s">
        <v>144</v>
      </c>
      <c r="CF161" s="8" t="s">
        <v>144</v>
      </c>
      <c r="CG161" s="8" t="s">
        <v>144</v>
      </c>
      <c r="CH161" s="8" t="s">
        <v>144</v>
      </c>
      <c r="CI161" s="8" t="s">
        <v>144</v>
      </c>
      <c r="CJ161" s="8" t="s">
        <v>144</v>
      </c>
      <c r="CK161" s="8" t="s">
        <v>144</v>
      </c>
      <c r="CL161" s="8" t="s">
        <v>144</v>
      </c>
      <c r="CM161" s="6">
        <v>3185857</v>
      </c>
      <c r="CN161" s="8" t="s">
        <v>144</v>
      </c>
      <c r="CO161" s="8" t="s">
        <v>144</v>
      </c>
      <c r="CP161" s="8" t="s">
        <v>144</v>
      </c>
      <c r="CQ161" s="8" t="s">
        <v>144</v>
      </c>
      <c r="CR161" s="8">
        <v>749447</v>
      </c>
      <c r="CS161" s="8">
        <v>367040</v>
      </c>
      <c r="CT161" s="8">
        <v>533828</v>
      </c>
      <c r="CU161" s="8">
        <v>2244</v>
      </c>
      <c r="CV161" s="8">
        <v>914773</v>
      </c>
      <c r="CW161" s="8">
        <v>502386</v>
      </c>
      <c r="CX161" s="8">
        <v>199</v>
      </c>
      <c r="CY161" s="8">
        <v>207718</v>
      </c>
      <c r="CZ161" s="8">
        <v>318024</v>
      </c>
      <c r="DA161" s="8">
        <v>220030</v>
      </c>
      <c r="DB161" s="8">
        <v>128530</v>
      </c>
      <c r="DC161" s="8">
        <v>1453957</v>
      </c>
      <c r="DD161" s="8">
        <v>800378</v>
      </c>
      <c r="DE161" s="8">
        <v>16862</v>
      </c>
      <c r="DF161" s="9">
        <v>6215416</v>
      </c>
    </row>
    <row r="162" spans="15:110" ht="13.5">
      <c r="O162" s="21" t="s">
        <v>398</v>
      </c>
      <c r="P162" s="15" t="s">
        <v>399</v>
      </c>
      <c r="Q162" s="6">
        <v>282163</v>
      </c>
      <c r="R162" s="6">
        <v>4750831</v>
      </c>
      <c r="S162" s="6">
        <v>3989883</v>
      </c>
      <c r="T162" s="6">
        <v>396858</v>
      </c>
      <c r="U162" s="6">
        <v>207356</v>
      </c>
      <c r="V162" s="6">
        <v>83726</v>
      </c>
      <c r="W162" s="6">
        <v>44760</v>
      </c>
      <c r="X162" s="6">
        <v>28248</v>
      </c>
      <c r="Y162" s="6">
        <v>11642809</v>
      </c>
      <c r="Z162" s="6">
        <v>2570971</v>
      </c>
      <c r="AA162" s="6">
        <v>2216607</v>
      </c>
      <c r="AB162" s="6">
        <v>4699797</v>
      </c>
      <c r="AC162" s="6">
        <v>1517910</v>
      </c>
      <c r="AD162" s="6">
        <v>637524</v>
      </c>
      <c r="AE162" s="6">
        <v>1946005</v>
      </c>
      <c r="AF162" s="6">
        <v>845425</v>
      </c>
      <c r="AG162" s="6">
        <v>4374</v>
      </c>
      <c r="AH162" s="8" t="s">
        <v>144</v>
      </c>
      <c r="AI162" s="6">
        <v>1096206</v>
      </c>
      <c r="AJ162" s="8" t="s">
        <v>144</v>
      </c>
      <c r="AK162" s="6">
        <v>107413</v>
      </c>
      <c r="AL162" s="6">
        <v>258699</v>
      </c>
      <c r="AM162" s="6">
        <v>197132</v>
      </c>
      <c r="AN162" s="8" t="s">
        <v>144</v>
      </c>
      <c r="AO162" s="6">
        <v>61567</v>
      </c>
      <c r="AP162" s="8" t="s">
        <v>144</v>
      </c>
      <c r="AQ162" s="8" t="s">
        <v>144</v>
      </c>
      <c r="AR162" s="6">
        <v>316880</v>
      </c>
      <c r="AS162" s="6">
        <v>6692557</v>
      </c>
      <c r="AT162" s="6">
        <v>827124</v>
      </c>
      <c r="AU162" s="6">
        <v>838846</v>
      </c>
      <c r="AV162" s="8" t="s">
        <v>144</v>
      </c>
      <c r="AW162" s="8" t="s">
        <v>144</v>
      </c>
      <c r="AX162" s="6">
        <v>123364</v>
      </c>
      <c r="AY162" s="6">
        <v>424559</v>
      </c>
      <c r="AZ162" s="6">
        <v>1912106</v>
      </c>
      <c r="BA162" s="6">
        <v>2501259</v>
      </c>
      <c r="BB162" s="6">
        <v>4961288</v>
      </c>
      <c r="BC162" s="6">
        <v>65299</v>
      </c>
      <c r="BD162" s="8" t="s">
        <v>144</v>
      </c>
      <c r="BE162" s="6">
        <v>1670274</v>
      </c>
      <c r="BF162" s="6">
        <v>3851201</v>
      </c>
      <c r="BG162" s="6">
        <v>730263</v>
      </c>
      <c r="BH162" s="6">
        <v>846097</v>
      </c>
      <c r="BI162" s="6">
        <v>342061</v>
      </c>
      <c r="BJ162" s="8" t="s">
        <v>144</v>
      </c>
      <c r="BK162" s="8" t="s">
        <v>144</v>
      </c>
      <c r="BL162" s="6">
        <v>50499</v>
      </c>
      <c r="BM162" s="6">
        <v>836195</v>
      </c>
      <c r="BN162" s="6">
        <v>261909</v>
      </c>
      <c r="BO162" s="6">
        <v>784177</v>
      </c>
      <c r="BP162" s="8" t="s">
        <v>144</v>
      </c>
      <c r="BQ162" s="6">
        <v>143776</v>
      </c>
      <c r="BR162" s="8" t="s">
        <v>144</v>
      </c>
      <c r="BS162" s="8" t="s">
        <v>144</v>
      </c>
      <c r="BT162" s="8" t="s">
        <v>144</v>
      </c>
      <c r="BU162" s="8" t="s">
        <v>144</v>
      </c>
      <c r="BV162" s="8" t="s">
        <v>144</v>
      </c>
      <c r="BW162" s="8" t="s">
        <v>144</v>
      </c>
      <c r="BX162" s="8" t="s">
        <v>144</v>
      </c>
      <c r="BY162" s="6">
        <v>120024</v>
      </c>
      <c r="BZ162" s="8" t="s">
        <v>144</v>
      </c>
      <c r="CA162" s="8" t="s">
        <v>144</v>
      </c>
      <c r="CB162" s="8" t="s">
        <v>144</v>
      </c>
      <c r="CC162" s="8" t="s">
        <v>144</v>
      </c>
      <c r="CD162" s="8" t="s">
        <v>144</v>
      </c>
      <c r="CE162" s="8" t="s">
        <v>144</v>
      </c>
      <c r="CF162" s="6">
        <v>120024</v>
      </c>
      <c r="CG162" s="8" t="s">
        <v>144</v>
      </c>
      <c r="CH162" s="8">
        <v>23752</v>
      </c>
      <c r="CI162" s="8">
        <v>1378</v>
      </c>
      <c r="CJ162" s="8" t="s">
        <v>144</v>
      </c>
      <c r="CK162" s="8" t="s">
        <v>144</v>
      </c>
      <c r="CL162" s="8">
        <v>22374</v>
      </c>
      <c r="CM162" s="6">
        <v>4531071</v>
      </c>
      <c r="CN162" s="8" t="s">
        <v>144</v>
      </c>
      <c r="CO162" s="8" t="s">
        <v>144</v>
      </c>
      <c r="CP162" s="8" t="s">
        <v>144</v>
      </c>
      <c r="CQ162" s="8" t="s">
        <v>144</v>
      </c>
      <c r="CR162" s="8">
        <v>768727</v>
      </c>
      <c r="CS162" s="8">
        <v>655598</v>
      </c>
      <c r="CT162" s="8">
        <v>773858</v>
      </c>
      <c r="CU162" s="8">
        <v>5294</v>
      </c>
      <c r="CV162" s="8">
        <v>1024026</v>
      </c>
      <c r="CW162" s="8">
        <v>587418</v>
      </c>
      <c r="CX162" s="8">
        <v>46108</v>
      </c>
      <c r="CY162" s="8">
        <v>88271</v>
      </c>
      <c r="CZ162" s="8">
        <v>191562</v>
      </c>
      <c r="DA162" s="8">
        <v>1237858</v>
      </c>
      <c r="DB162" s="8">
        <v>139310</v>
      </c>
      <c r="DC162" s="8">
        <v>1696260</v>
      </c>
      <c r="DD162" s="8">
        <v>993295</v>
      </c>
      <c r="DE162" s="8">
        <v>14083</v>
      </c>
      <c r="DF162" s="9">
        <v>8221668</v>
      </c>
    </row>
    <row r="163" spans="15:110" ht="13.5">
      <c r="O163" s="21" t="s">
        <v>400</v>
      </c>
      <c r="P163" s="15" t="s">
        <v>401</v>
      </c>
      <c r="Q163" s="6">
        <v>222050</v>
      </c>
      <c r="R163" s="6">
        <v>4384144</v>
      </c>
      <c r="S163" s="6">
        <v>3897281</v>
      </c>
      <c r="T163" s="6">
        <v>346915</v>
      </c>
      <c r="U163" s="6">
        <v>70544</v>
      </c>
      <c r="V163" s="6">
        <v>40025</v>
      </c>
      <c r="W163" s="6">
        <v>11055</v>
      </c>
      <c r="X163" s="6">
        <v>18324</v>
      </c>
      <c r="Y163" s="6">
        <v>8364538</v>
      </c>
      <c r="Z163" s="6">
        <v>1747508</v>
      </c>
      <c r="AA163" s="6">
        <v>1346705</v>
      </c>
      <c r="AB163" s="6">
        <v>4509717</v>
      </c>
      <c r="AC163" s="6">
        <v>745679</v>
      </c>
      <c r="AD163" s="6">
        <v>14929</v>
      </c>
      <c r="AE163" s="6">
        <v>2272220</v>
      </c>
      <c r="AF163" s="6">
        <v>1052551</v>
      </c>
      <c r="AG163" s="8" t="s">
        <v>144</v>
      </c>
      <c r="AH163" s="8" t="s">
        <v>144</v>
      </c>
      <c r="AI163" s="6">
        <v>1219669</v>
      </c>
      <c r="AJ163" s="8" t="s">
        <v>144</v>
      </c>
      <c r="AK163" s="6">
        <v>24032</v>
      </c>
      <c r="AL163" s="6">
        <v>310353</v>
      </c>
      <c r="AM163" s="6">
        <v>278444</v>
      </c>
      <c r="AN163" s="6">
        <v>4290</v>
      </c>
      <c r="AO163" s="6">
        <v>22302</v>
      </c>
      <c r="AP163" s="8">
        <v>5317</v>
      </c>
      <c r="AQ163" s="8" t="s">
        <v>144</v>
      </c>
      <c r="AR163" s="6">
        <v>335162</v>
      </c>
      <c r="AS163" s="6">
        <v>3133572</v>
      </c>
      <c r="AT163" s="6">
        <v>183548</v>
      </c>
      <c r="AU163" s="6">
        <v>1484555</v>
      </c>
      <c r="AV163" s="6">
        <v>4623</v>
      </c>
      <c r="AW163" s="8" t="s">
        <v>144</v>
      </c>
      <c r="AX163" s="6">
        <v>32</v>
      </c>
      <c r="AY163" s="6">
        <v>386015</v>
      </c>
      <c r="AZ163" s="6">
        <v>730746</v>
      </c>
      <c r="BA163" s="6">
        <v>305515</v>
      </c>
      <c r="BB163" s="6">
        <v>1422308</v>
      </c>
      <c r="BC163" s="6">
        <v>38538</v>
      </c>
      <c r="BD163" s="8" t="s">
        <v>144</v>
      </c>
      <c r="BE163" s="6">
        <v>1074906</v>
      </c>
      <c r="BF163" s="6">
        <v>3581304</v>
      </c>
      <c r="BG163" s="6">
        <v>480322</v>
      </c>
      <c r="BH163" s="6">
        <v>877645</v>
      </c>
      <c r="BI163" s="6">
        <v>185665</v>
      </c>
      <c r="BJ163" s="8" t="s">
        <v>144</v>
      </c>
      <c r="BK163" s="8" t="s">
        <v>144</v>
      </c>
      <c r="BL163" s="6">
        <v>175560</v>
      </c>
      <c r="BM163" s="6">
        <v>610747</v>
      </c>
      <c r="BN163" s="6">
        <v>624273</v>
      </c>
      <c r="BO163" s="6">
        <v>627092</v>
      </c>
      <c r="BP163" s="8" t="s">
        <v>144</v>
      </c>
      <c r="BQ163" s="8">
        <v>16997</v>
      </c>
      <c r="BR163" s="8" t="s">
        <v>144</v>
      </c>
      <c r="BS163" s="8" t="s">
        <v>144</v>
      </c>
      <c r="BT163" s="8" t="s">
        <v>144</v>
      </c>
      <c r="BU163" s="8" t="s">
        <v>144</v>
      </c>
      <c r="BV163" s="8" t="s">
        <v>144</v>
      </c>
      <c r="BW163" s="8" t="s">
        <v>144</v>
      </c>
      <c r="BX163" s="8" t="s">
        <v>144</v>
      </c>
      <c r="BY163" s="8">
        <v>12342</v>
      </c>
      <c r="BZ163" s="8" t="s">
        <v>144</v>
      </c>
      <c r="CA163" s="8" t="s">
        <v>144</v>
      </c>
      <c r="CB163" s="8">
        <v>910</v>
      </c>
      <c r="CC163" s="8" t="s">
        <v>144</v>
      </c>
      <c r="CD163" s="8" t="s">
        <v>144</v>
      </c>
      <c r="CE163" s="8" t="s">
        <v>144</v>
      </c>
      <c r="CF163" s="8">
        <v>11432</v>
      </c>
      <c r="CG163" s="8" t="s">
        <v>144</v>
      </c>
      <c r="CH163" s="8">
        <v>4655</v>
      </c>
      <c r="CI163" s="8">
        <v>1552</v>
      </c>
      <c r="CJ163" s="8" t="s">
        <v>144</v>
      </c>
      <c r="CK163" s="8" t="s">
        <v>144</v>
      </c>
      <c r="CL163" s="8">
        <v>3103</v>
      </c>
      <c r="CM163" s="6">
        <v>2176526</v>
      </c>
      <c r="CN163" s="8" t="s">
        <v>144</v>
      </c>
      <c r="CO163" s="8" t="s">
        <v>144</v>
      </c>
      <c r="CP163" s="8" t="s">
        <v>144</v>
      </c>
      <c r="CQ163" s="8" t="s">
        <v>144</v>
      </c>
      <c r="CR163" s="8">
        <v>811209</v>
      </c>
      <c r="CS163" s="8">
        <v>867416</v>
      </c>
      <c r="CT163" s="8">
        <v>730765</v>
      </c>
      <c r="CU163" s="8">
        <v>5110</v>
      </c>
      <c r="CV163" s="8">
        <v>1062849</v>
      </c>
      <c r="CW163" s="8">
        <v>629090</v>
      </c>
      <c r="CX163" s="8">
        <v>2400</v>
      </c>
      <c r="CY163" s="8">
        <v>84620</v>
      </c>
      <c r="CZ163" s="8">
        <v>247823</v>
      </c>
      <c r="DA163" s="8">
        <v>333428</v>
      </c>
      <c r="DB163" s="8">
        <v>926138</v>
      </c>
      <c r="DC163" s="8">
        <v>1437218</v>
      </c>
      <c r="DD163" s="8">
        <v>978969</v>
      </c>
      <c r="DE163" s="8">
        <v>11209</v>
      </c>
      <c r="DF163" s="9">
        <v>8128244</v>
      </c>
    </row>
    <row r="164" spans="15:110" ht="13.5">
      <c r="O164" s="21" t="s">
        <v>402</v>
      </c>
      <c r="P164" s="15" t="s">
        <v>403</v>
      </c>
      <c r="Q164" s="6">
        <v>397072</v>
      </c>
      <c r="R164" s="6">
        <v>9902781</v>
      </c>
      <c r="S164" s="6">
        <v>8320416</v>
      </c>
      <c r="T164" s="6">
        <v>796412</v>
      </c>
      <c r="U164" s="6">
        <v>583081</v>
      </c>
      <c r="V164" s="6">
        <v>127043</v>
      </c>
      <c r="W164" s="6">
        <v>19769</v>
      </c>
      <c r="X164" s="6">
        <v>56060</v>
      </c>
      <c r="Y164" s="6">
        <v>22829366</v>
      </c>
      <c r="Z164" s="6">
        <v>5706297</v>
      </c>
      <c r="AA164" s="6">
        <v>3701451</v>
      </c>
      <c r="AB164" s="6">
        <v>11626846</v>
      </c>
      <c r="AC164" s="6">
        <v>1770332</v>
      </c>
      <c r="AD164" s="6">
        <v>24440</v>
      </c>
      <c r="AE164" s="6">
        <v>4719213</v>
      </c>
      <c r="AF164" s="6">
        <v>2297861</v>
      </c>
      <c r="AG164" s="6">
        <v>152168</v>
      </c>
      <c r="AH164" s="8" t="s">
        <v>144</v>
      </c>
      <c r="AI164" s="6">
        <v>2269184</v>
      </c>
      <c r="AJ164" s="8" t="s">
        <v>144</v>
      </c>
      <c r="AK164" s="6">
        <v>70032</v>
      </c>
      <c r="AL164" s="6">
        <v>1882297</v>
      </c>
      <c r="AM164" s="6">
        <v>797282</v>
      </c>
      <c r="AN164" s="6">
        <v>1175</v>
      </c>
      <c r="AO164" s="6">
        <v>1011662</v>
      </c>
      <c r="AP164" s="6">
        <v>72178</v>
      </c>
      <c r="AQ164" s="8" t="s">
        <v>144</v>
      </c>
      <c r="AR164" s="6">
        <v>834073</v>
      </c>
      <c r="AS164" s="6">
        <v>7664847</v>
      </c>
      <c r="AT164" s="6">
        <v>344122</v>
      </c>
      <c r="AU164" s="6">
        <v>1684106</v>
      </c>
      <c r="AV164" s="6">
        <v>30058</v>
      </c>
      <c r="AW164" s="8" t="s">
        <v>144</v>
      </c>
      <c r="AX164" s="6">
        <v>1182728</v>
      </c>
      <c r="AY164" s="6">
        <v>574467</v>
      </c>
      <c r="AZ164" s="6">
        <v>2904228</v>
      </c>
      <c r="BA164" s="6">
        <v>729191</v>
      </c>
      <c r="BB164" s="6">
        <v>5390614</v>
      </c>
      <c r="BC164" s="6">
        <v>215947</v>
      </c>
      <c r="BD164" s="8" t="s">
        <v>144</v>
      </c>
      <c r="BE164" s="6">
        <v>4134568</v>
      </c>
      <c r="BF164" s="6">
        <v>9561304</v>
      </c>
      <c r="BG164" s="6">
        <v>863664</v>
      </c>
      <c r="BH164" s="6">
        <v>2638037</v>
      </c>
      <c r="BI164" s="6">
        <v>1020109</v>
      </c>
      <c r="BJ164" s="8" t="s">
        <v>144</v>
      </c>
      <c r="BK164" s="8" t="s">
        <v>144</v>
      </c>
      <c r="BL164" s="6">
        <v>943229</v>
      </c>
      <c r="BM164" s="6">
        <v>862620</v>
      </c>
      <c r="BN164" s="6">
        <v>382154</v>
      </c>
      <c r="BO164" s="6">
        <v>2851491</v>
      </c>
      <c r="BP164" s="8" t="s">
        <v>144</v>
      </c>
      <c r="BQ164" s="6">
        <v>148732</v>
      </c>
      <c r="BR164" s="8" t="s">
        <v>144</v>
      </c>
      <c r="BS164" s="8" t="s">
        <v>144</v>
      </c>
      <c r="BT164" s="8" t="s">
        <v>144</v>
      </c>
      <c r="BU164" s="8" t="s">
        <v>144</v>
      </c>
      <c r="BV164" s="8" t="s">
        <v>144</v>
      </c>
      <c r="BW164" s="8" t="s">
        <v>144</v>
      </c>
      <c r="BX164" s="8" t="s">
        <v>144</v>
      </c>
      <c r="BY164" s="6">
        <v>22907</v>
      </c>
      <c r="BZ164" s="8" t="s">
        <v>144</v>
      </c>
      <c r="CA164" s="8" t="s">
        <v>144</v>
      </c>
      <c r="CB164" s="6">
        <v>22907</v>
      </c>
      <c r="CC164" s="8" t="s">
        <v>144</v>
      </c>
      <c r="CD164" s="8" t="s">
        <v>144</v>
      </c>
      <c r="CE164" s="8" t="s">
        <v>144</v>
      </c>
      <c r="CF164" s="8" t="s">
        <v>144</v>
      </c>
      <c r="CG164" s="8" t="s">
        <v>144</v>
      </c>
      <c r="CH164" s="8">
        <v>125825</v>
      </c>
      <c r="CI164" s="8" t="s">
        <v>144</v>
      </c>
      <c r="CJ164" s="8" t="s">
        <v>144</v>
      </c>
      <c r="CK164" s="8" t="s">
        <v>144</v>
      </c>
      <c r="CL164" s="8">
        <v>125825</v>
      </c>
      <c r="CM164" s="6">
        <v>6319424</v>
      </c>
      <c r="CN164" s="8" t="s">
        <v>144</v>
      </c>
      <c r="CO164" s="8" t="s">
        <v>144</v>
      </c>
      <c r="CP164" s="8" t="s">
        <v>144</v>
      </c>
      <c r="CQ164" s="8" t="s">
        <v>144</v>
      </c>
      <c r="CR164" s="8">
        <v>1619141</v>
      </c>
      <c r="CS164" s="8">
        <v>1046420</v>
      </c>
      <c r="CT164" s="8">
        <v>2100131</v>
      </c>
      <c r="CU164" s="8">
        <v>9694</v>
      </c>
      <c r="CV164" s="8">
        <v>1814112</v>
      </c>
      <c r="CW164" s="8">
        <v>1195854</v>
      </c>
      <c r="CX164" s="8">
        <v>10778</v>
      </c>
      <c r="CY164" s="8">
        <v>849511</v>
      </c>
      <c r="CZ164" s="8">
        <v>459015</v>
      </c>
      <c r="DA164" s="8">
        <v>1509415</v>
      </c>
      <c r="DB164" s="8">
        <v>298779</v>
      </c>
      <c r="DC164" s="8">
        <v>3402633</v>
      </c>
      <c r="DD164" s="8">
        <v>2708655</v>
      </c>
      <c r="DE164" s="8">
        <v>35958</v>
      </c>
      <c r="DF164" s="9">
        <v>17060096</v>
      </c>
    </row>
    <row r="165" spans="15:110" ht="13.5">
      <c r="O165" s="21" t="s">
        <v>404</v>
      </c>
      <c r="P165" s="15" t="s">
        <v>405</v>
      </c>
      <c r="Q165" s="6">
        <v>353338</v>
      </c>
      <c r="R165" s="6">
        <v>6897153</v>
      </c>
      <c r="S165" s="6">
        <v>5973674</v>
      </c>
      <c r="T165" s="6">
        <v>579811</v>
      </c>
      <c r="U165" s="6">
        <v>203209</v>
      </c>
      <c r="V165" s="6">
        <v>69720</v>
      </c>
      <c r="W165" s="6">
        <v>27006</v>
      </c>
      <c r="X165" s="6">
        <v>43733</v>
      </c>
      <c r="Y165" s="6">
        <v>16092311</v>
      </c>
      <c r="Z165" s="6">
        <v>4811512</v>
      </c>
      <c r="AA165" s="6">
        <v>2818361</v>
      </c>
      <c r="AB165" s="6">
        <v>6627485</v>
      </c>
      <c r="AC165" s="6">
        <v>1792744</v>
      </c>
      <c r="AD165" s="6">
        <v>42209</v>
      </c>
      <c r="AE165" s="6">
        <v>2935973</v>
      </c>
      <c r="AF165" s="6">
        <v>1352834</v>
      </c>
      <c r="AG165" s="6">
        <v>9176</v>
      </c>
      <c r="AH165" s="8" t="s">
        <v>144</v>
      </c>
      <c r="AI165" s="6">
        <v>1573963</v>
      </c>
      <c r="AJ165" s="8" t="s">
        <v>144</v>
      </c>
      <c r="AK165" s="6">
        <v>308748</v>
      </c>
      <c r="AL165" s="6">
        <v>850363</v>
      </c>
      <c r="AM165" s="6">
        <v>240028</v>
      </c>
      <c r="AN165" s="6">
        <v>29</v>
      </c>
      <c r="AO165" s="6">
        <v>119568</v>
      </c>
      <c r="AP165" s="6">
        <v>2257</v>
      </c>
      <c r="AQ165" s="8">
        <v>488481</v>
      </c>
      <c r="AR165" s="6">
        <v>1029527</v>
      </c>
      <c r="AS165" s="6">
        <v>6711629</v>
      </c>
      <c r="AT165" s="6">
        <v>184364</v>
      </c>
      <c r="AU165" s="6">
        <v>1205502</v>
      </c>
      <c r="AV165" s="6">
        <v>267848</v>
      </c>
      <c r="AW165" s="8">
        <v>309194</v>
      </c>
      <c r="AX165" s="6">
        <v>411321</v>
      </c>
      <c r="AY165" s="6">
        <v>314215</v>
      </c>
      <c r="AZ165" s="6">
        <v>1327371</v>
      </c>
      <c r="BA165" s="6">
        <v>2333002</v>
      </c>
      <c r="BB165" s="6">
        <v>4385909</v>
      </c>
      <c r="BC165" s="6">
        <v>358812</v>
      </c>
      <c r="BD165" s="8" t="s">
        <v>144</v>
      </c>
      <c r="BE165" s="6">
        <v>1703500</v>
      </c>
      <c r="BF165" s="6">
        <v>5039766</v>
      </c>
      <c r="BG165" s="6">
        <v>817329</v>
      </c>
      <c r="BH165" s="6">
        <v>1248826</v>
      </c>
      <c r="BI165" s="6">
        <v>893550</v>
      </c>
      <c r="BJ165" s="6">
        <v>5190</v>
      </c>
      <c r="BK165" s="8" t="s">
        <v>144</v>
      </c>
      <c r="BL165" s="6">
        <v>257213</v>
      </c>
      <c r="BM165" s="6">
        <v>892102</v>
      </c>
      <c r="BN165" s="6">
        <v>483183</v>
      </c>
      <c r="BO165" s="6">
        <v>440213</v>
      </c>
      <c r="BP165" s="8">
        <v>2160</v>
      </c>
      <c r="BQ165" s="6">
        <v>634322</v>
      </c>
      <c r="BR165" s="6">
        <v>2811</v>
      </c>
      <c r="BS165" s="8" t="s">
        <v>144</v>
      </c>
      <c r="BT165" s="8" t="s">
        <v>144</v>
      </c>
      <c r="BU165" s="8" t="s">
        <v>144</v>
      </c>
      <c r="BV165" s="6">
        <v>2811</v>
      </c>
      <c r="BW165" s="8" t="s">
        <v>144</v>
      </c>
      <c r="BX165" s="8" t="s">
        <v>144</v>
      </c>
      <c r="BY165" s="6">
        <v>582533</v>
      </c>
      <c r="BZ165" s="6">
        <v>87610</v>
      </c>
      <c r="CA165" s="8" t="s">
        <v>144</v>
      </c>
      <c r="CB165" s="6">
        <v>494923</v>
      </c>
      <c r="CC165" s="8" t="s">
        <v>144</v>
      </c>
      <c r="CD165" s="8" t="s">
        <v>144</v>
      </c>
      <c r="CE165" s="8" t="s">
        <v>144</v>
      </c>
      <c r="CF165" s="8" t="s">
        <v>144</v>
      </c>
      <c r="CG165" s="8" t="s">
        <v>144</v>
      </c>
      <c r="CH165" s="8">
        <v>48978</v>
      </c>
      <c r="CI165" s="8">
        <v>47161</v>
      </c>
      <c r="CJ165" s="8" t="s">
        <v>144</v>
      </c>
      <c r="CK165" s="8">
        <v>1817</v>
      </c>
      <c r="CL165" s="8" t="s">
        <v>144</v>
      </c>
      <c r="CM165" s="6">
        <v>5120932</v>
      </c>
      <c r="CN165" s="8" t="s">
        <v>144</v>
      </c>
      <c r="CO165" s="8" t="s">
        <v>144</v>
      </c>
      <c r="CP165" s="8" t="s">
        <v>144</v>
      </c>
      <c r="CQ165" s="8" t="s">
        <v>144</v>
      </c>
      <c r="CR165" s="8">
        <v>281322</v>
      </c>
      <c r="CS165" s="8">
        <v>569006</v>
      </c>
      <c r="CT165" s="8">
        <v>2410083</v>
      </c>
      <c r="CU165" s="8">
        <v>8208</v>
      </c>
      <c r="CV165" s="8">
        <v>1219090</v>
      </c>
      <c r="CW165" s="8">
        <v>934869</v>
      </c>
      <c r="CX165" s="8">
        <v>240716</v>
      </c>
      <c r="CY165" s="8">
        <v>77255</v>
      </c>
      <c r="CZ165" s="8">
        <v>883488</v>
      </c>
      <c r="DA165" s="8">
        <v>924341</v>
      </c>
      <c r="DB165" s="8">
        <v>1592671</v>
      </c>
      <c r="DC165" s="8">
        <v>1546531</v>
      </c>
      <c r="DD165" s="8">
        <v>1717625</v>
      </c>
      <c r="DE165" s="8">
        <v>30299</v>
      </c>
      <c r="DF165" s="9">
        <v>12435504</v>
      </c>
    </row>
    <row r="166" spans="15:110" ht="13.5">
      <c r="O166" s="21" t="s">
        <v>406</v>
      </c>
      <c r="P166" s="15" t="s">
        <v>407</v>
      </c>
      <c r="Q166" s="6">
        <v>213653</v>
      </c>
      <c r="R166" s="6">
        <v>2806921</v>
      </c>
      <c r="S166" s="6">
        <v>2186214</v>
      </c>
      <c r="T166" s="6">
        <v>350776</v>
      </c>
      <c r="U166" s="6">
        <v>126180</v>
      </c>
      <c r="V166" s="6">
        <v>44698</v>
      </c>
      <c r="W166" s="6">
        <v>96992</v>
      </c>
      <c r="X166" s="6">
        <v>2061</v>
      </c>
      <c r="Y166" s="6">
        <v>8221991</v>
      </c>
      <c r="Z166" s="6">
        <v>1930921</v>
      </c>
      <c r="AA166" s="6">
        <v>1445432</v>
      </c>
      <c r="AB166" s="6">
        <v>3555342</v>
      </c>
      <c r="AC166" s="6">
        <v>1174631</v>
      </c>
      <c r="AD166" s="6">
        <v>115665</v>
      </c>
      <c r="AE166" s="6">
        <v>2453590</v>
      </c>
      <c r="AF166" s="6">
        <v>1120531</v>
      </c>
      <c r="AG166" s="8" t="s">
        <v>144</v>
      </c>
      <c r="AH166" s="8" t="s">
        <v>144</v>
      </c>
      <c r="AI166" s="6">
        <v>1333059</v>
      </c>
      <c r="AJ166" s="8" t="s">
        <v>144</v>
      </c>
      <c r="AK166" s="6">
        <v>13539</v>
      </c>
      <c r="AL166" s="6">
        <v>422793</v>
      </c>
      <c r="AM166" s="6">
        <v>191752</v>
      </c>
      <c r="AN166" s="6">
        <v>641</v>
      </c>
      <c r="AO166" s="6">
        <v>217671</v>
      </c>
      <c r="AP166" s="6">
        <v>3252</v>
      </c>
      <c r="AQ166" s="8">
        <v>9477</v>
      </c>
      <c r="AR166" s="6">
        <v>196936</v>
      </c>
      <c r="AS166" s="6">
        <v>2867936</v>
      </c>
      <c r="AT166" s="6">
        <v>58319</v>
      </c>
      <c r="AU166" s="6">
        <v>914690</v>
      </c>
      <c r="AV166" s="8" t="s">
        <v>144</v>
      </c>
      <c r="AW166" s="8" t="s">
        <v>144</v>
      </c>
      <c r="AX166" s="6">
        <v>1613</v>
      </c>
      <c r="AY166" s="6">
        <v>284732</v>
      </c>
      <c r="AZ166" s="6">
        <v>639451</v>
      </c>
      <c r="BA166" s="6">
        <v>760330</v>
      </c>
      <c r="BB166" s="6">
        <v>1686126</v>
      </c>
      <c r="BC166" s="6">
        <v>208801</v>
      </c>
      <c r="BD166" s="8" t="s">
        <v>144</v>
      </c>
      <c r="BE166" s="6">
        <v>919088</v>
      </c>
      <c r="BF166" s="6">
        <v>3235233</v>
      </c>
      <c r="BG166" s="6">
        <v>426696</v>
      </c>
      <c r="BH166" s="6">
        <v>750519</v>
      </c>
      <c r="BI166" s="6">
        <v>487659</v>
      </c>
      <c r="BJ166" s="8" t="s">
        <v>144</v>
      </c>
      <c r="BK166" s="8" t="s">
        <v>144</v>
      </c>
      <c r="BL166" s="8">
        <v>246985</v>
      </c>
      <c r="BM166" s="6">
        <v>589654</v>
      </c>
      <c r="BN166" s="6">
        <v>238170</v>
      </c>
      <c r="BO166" s="6">
        <v>495550</v>
      </c>
      <c r="BP166" s="8" t="s">
        <v>144</v>
      </c>
      <c r="BQ166" s="6">
        <v>2082166</v>
      </c>
      <c r="BR166" s="6">
        <v>112324</v>
      </c>
      <c r="BS166" s="8" t="s">
        <v>144</v>
      </c>
      <c r="BT166" s="6">
        <v>112324</v>
      </c>
      <c r="BU166" s="8" t="s">
        <v>144</v>
      </c>
      <c r="BV166" s="8" t="s">
        <v>144</v>
      </c>
      <c r="BW166" s="8" t="s">
        <v>144</v>
      </c>
      <c r="BX166" s="8" t="s">
        <v>144</v>
      </c>
      <c r="BY166" s="6">
        <v>1891700</v>
      </c>
      <c r="BZ166" s="8" t="s">
        <v>144</v>
      </c>
      <c r="CA166" s="8" t="s">
        <v>144</v>
      </c>
      <c r="CB166" s="6">
        <v>1662699</v>
      </c>
      <c r="CC166" s="8" t="s">
        <v>144</v>
      </c>
      <c r="CD166" s="8" t="s">
        <v>144</v>
      </c>
      <c r="CE166" s="8" t="s">
        <v>144</v>
      </c>
      <c r="CF166" s="6">
        <v>23572</v>
      </c>
      <c r="CG166" s="6">
        <v>205429</v>
      </c>
      <c r="CH166" s="6">
        <v>78142</v>
      </c>
      <c r="CI166" s="6">
        <v>2233</v>
      </c>
      <c r="CJ166" s="6">
        <v>166</v>
      </c>
      <c r="CK166" s="8" t="s">
        <v>144</v>
      </c>
      <c r="CL166" s="6">
        <v>75743</v>
      </c>
      <c r="CM166" s="6">
        <v>1798400</v>
      </c>
      <c r="CN166" s="8" t="s">
        <v>144</v>
      </c>
      <c r="CO166" s="8" t="s">
        <v>144</v>
      </c>
      <c r="CP166" s="8" t="s">
        <v>144</v>
      </c>
      <c r="CQ166" s="8" t="s">
        <v>144</v>
      </c>
      <c r="CR166" s="8">
        <v>555437</v>
      </c>
      <c r="CS166" s="8">
        <v>695450</v>
      </c>
      <c r="CT166" s="8">
        <v>794112</v>
      </c>
      <c r="CU166" s="8">
        <v>46142</v>
      </c>
      <c r="CV166" s="8">
        <v>1187842</v>
      </c>
      <c r="CW166" s="8">
        <v>584436</v>
      </c>
      <c r="CX166" s="8">
        <v>440</v>
      </c>
      <c r="CY166" s="8">
        <v>139571</v>
      </c>
      <c r="CZ166" s="8">
        <v>114268</v>
      </c>
      <c r="DA166" s="8">
        <v>207347</v>
      </c>
      <c r="DB166" s="8">
        <v>806242</v>
      </c>
      <c r="DC166" s="8">
        <v>1384480</v>
      </c>
      <c r="DD166" s="8">
        <v>700440</v>
      </c>
      <c r="DE166" s="8">
        <v>22144</v>
      </c>
      <c r="DF166" s="9">
        <v>7238351</v>
      </c>
    </row>
    <row r="167" spans="15:110" ht="13.5">
      <c r="O167" s="21" t="s">
        <v>408</v>
      </c>
      <c r="P167" s="15" t="s">
        <v>409</v>
      </c>
      <c r="Q167" s="6">
        <v>126431</v>
      </c>
      <c r="R167" s="6">
        <v>4608895</v>
      </c>
      <c r="S167" s="6">
        <v>4387678</v>
      </c>
      <c r="T167" s="6">
        <v>140982</v>
      </c>
      <c r="U167" s="6">
        <v>46775</v>
      </c>
      <c r="V167" s="6">
        <v>20548</v>
      </c>
      <c r="W167" s="6">
        <v>12276</v>
      </c>
      <c r="X167" s="6">
        <v>636</v>
      </c>
      <c r="Y167" s="6">
        <v>3906659</v>
      </c>
      <c r="Z167" s="6">
        <v>1322533</v>
      </c>
      <c r="AA167" s="6">
        <v>682674</v>
      </c>
      <c r="AB167" s="6">
        <v>1401129</v>
      </c>
      <c r="AC167" s="6">
        <v>447048</v>
      </c>
      <c r="AD167" s="6">
        <v>53275</v>
      </c>
      <c r="AE167" s="6">
        <v>1232559</v>
      </c>
      <c r="AF167" s="6">
        <v>339367</v>
      </c>
      <c r="AG167" s="6">
        <v>3171</v>
      </c>
      <c r="AH167" s="8" t="s">
        <v>144</v>
      </c>
      <c r="AI167" s="6">
        <v>890021</v>
      </c>
      <c r="AJ167" s="8" t="s">
        <v>144</v>
      </c>
      <c r="AK167" s="6">
        <v>53409</v>
      </c>
      <c r="AL167" s="6">
        <v>261081</v>
      </c>
      <c r="AM167" s="6">
        <v>152267</v>
      </c>
      <c r="AN167" s="6">
        <v>307</v>
      </c>
      <c r="AO167" s="6">
        <v>99621</v>
      </c>
      <c r="AP167" s="6">
        <v>6052</v>
      </c>
      <c r="AQ167" s="8">
        <v>2834</v>
      </c>
      <c r="AR167" s="6">
        <v>142455</v>
      </c>
      <c r="AS167" s="6">
        <v>3969386</v>
      </c>
      <c r="AT167" s="6">
        <v>66913</v>
      </c>
      <c r="AU167" s="6">
        <v>2202416</v>
      </c>
      <c r="AV167" s="6">
        <v>2315</v>
      </c>
      <c r="AW167" s="8" t="s">
        <v>144</v>
      </c>
      <c r="AX167" s="8" t="s">
        <v>144</v>
      </c>
      <c r="AY167" s="6">
        <v>33769</v>
      </c>
      <c r="AZ167" s="6">
        <v>1365945</v>
      </c>
      <c r="BA167" s="6">
        <v>260225</v>
      </c>
      <c r="BB167" s="6">
        <v>1659939</v>
      </c>
      <c r="BC167" s="6">
        <v>37803</v>
      </c>
      <c r="BD167" s="8" t="s">
        <v>144</v>
      </c>
      <c r="BE167" s="6">
        <v>578205</v>
      </c>
      <c r="BF167" s="6">
        <v>1653421</v>
      </c>
      <c r="BG167" s="6">
        <v>106753</v>
      </c>
      <c r="BH167" s="6">
        <v>485543</v>
      </c>
      <c r="BI167" s="6">
        <v>332804</v>
      </c>
      <c r="BJ167" s="8" t="s">
        <v>144</v>
      </c>
      <c r="BK167" s="8" t="s">
        <v>144</v>
      </c>
      <c r="BL167" s="8">
        <v>92768</v>
      </c>
      <c r="BM167" s="6">
        <v>243522</v>
      </c>
      <c r="BN167" s="6">
        <v>165894</v>
      </c>
      <c r="BO167" s="6">
        <v>226137</v>
      </c>
      <c r="BP167" s="8" t="s">
        <v>144</v>
      </c>
      <c r="BQ167" s="6">
        <v>1257975</v>
      </c>
      <c r="BR167" s="6">
        <v>195548</v>
      </c>
      <c r="BS167" s="6">
        <v>4615</v>
      </c>
      <c r="BT167" s="6">
        <v>184985</v>
      </c>
      <c r="BU167" s="8" t="s">
        <v>144</v>
      </c>
      <c r="BV167" s="6">
        <v>5948</v>
      </c>
      <c r="BW167" s="8" t="s">
        <v>144</v>
      </c>
      <c r="BX167" s="8" t="s">
        <v>144</v>
      </c>
      <c r="BY167" s="6">
        <v>1037611</v>
      </c>
      <c r="BZ167" s="8" t="s">
        <v>144</v>
      </c>
      <c r="CA167" s="8" t="s">
        <v>144</v>
      </c>
      <c r="CB167" s="6">
        <v>854748</v>
      </c>
      <c r="CC167" s="8" t="s">
        <v>144</v>
      </c>
      <c r="CD167" s="8" t="s">
        <v>144</v>
      </c>
      <c r="CE167" s="8" t="s">
        <v>144</v>
      </c>
      <c r="CF167" s="6">
        <v>182062</v>
      </c>
      <c r="CG167" s="6">
        <v>801</v>
      </c>
      <c r="CH167" s="8">
        <v>24816</v>
      </c>
      <c r="CI167" s="8">
        <v>22061</v>
      </c>
      <c r="CJ167" s="8">
        <v>22</v>
      </c>
      <c r="CK167" s="8" t="s">
        <v>144</v>
      </c>
      <c r="CL167" s="8">
        <v>2733</v>
      </c>
      <c r="CM167" s="6">
        <v>1288363</v>
      </c>
      <c r="CN167" s="8" t="s">
        <v>144</v>
      </c>
      <c r="CO167" s="8" t="s">
        <v>144</v>
      </c>
      <c r="CP167" s="8" t="s">
        <v>144</v>
      </c>
      <c r="CQ167" s="8" t="s">
        <v>144</v>
      </c>
      <c r="CR167" s="8">
        <v>112723</v>
      </c>
      <c r="CS167" s="8">
        <v>374661</v>
      </c>
      <c r="CT167" s="8">
        <v>632479</v>
      </c>
      <c r="CU167" s="8">
        <v>23062</v>
      </c>
      <c r="CV167" s="8">
        <v>543038</v>
      </c>
      <c r="CW167" s="8">
        <v>189855</v>
      </c>
      <c r="CX167" s="8">
        <v>19389</v>
      </c>
      <c r="CY167" s="8">
        <v>80328</v>
      </c>
      <c r="CZ167" s="8">
        <v>72296</v>
      </c>
      <c r="DA167" s="8">
        <v>51343</v>
      </c>
      <c r="DB167" s="8">
        <v>522877</v>
      </c>
      <c r="DC167" s="8">
        <v>604963</v>
      </c>
      <c r="DD167" s="8">
        <v>298692</v>
      </c>
      <c r="DE167" s="8">
        <v>9388</v>
      </c>
      <c r="DF167" s="9">
        <v>3535094</v>
      </c>
    </row>
    <row r="168" spans="15:110" ht="13.5">
      <c r="O168" s="21" t="s">
        <v>410</v>
      </c>
      <c r="P168" s="15" t="s">
        <v>411</v>
      </c>
      <c r="Q168" s="6">
        <v>215852</v>
      </c>
      <c r="R168" s="6">
        <v>2138717</v>
      </c>
      <c r="S168" s="6">
        <v>1665528</v>
      </c>
      <c r="T168" s="6">
        <v>297173</v>
      </c>
      <c r="U168" s="6">
        <v>116154</v>
      </c>
      <c r="V168" s="6">
        <v>42276</v>
      </c>
      <c r="W168" s="6">
        <v>16028</v>
      </c>
      <c r="X168" s="6">
        <v>1558</v>
      </c>
      <c r="Y168" s="6">
        <v>6171767</v>
      </c>
      <c r="Z168" s="6">
        <v>1496044</v>
      </c>
      <c r="AA168" s="6">
        <v>926541</v>
      </c>
      <c r="AB168" s="6">
        <v>3300562</v>
      </c>
      <c r="AC168" s="6">
        <v>442476</v>
      </c>
      <c r="AD168" s="6">
        <v>6144</v>
      </c>
      <c r="AE168" s="6">
        <v>1354044</v>
      </c>
      <c r="AF168" s="6">
        <v>840564</v>
      </c>
      <c r="AG168" s="8" t="s">
        <v>144</v>
      </c>
      <c r="AH168" s="8" t="s">
        <v>144</v>
      </c>
      <c r="AI168" s="6">
        <v>513480</v>
      </c>
      <c r="AJ168" s="8" t="s">
        <v>144</v>
      </c>
      <c r="AK168" s="6">
        <v>14211</v>
      </c>
      <c r="AL168" s="6">
        <v>173702</v>
      </c>
      <c r="AM168" s="6">
        <v>99140</v>
      </c>
      <c r="AN168" s="6">
        <v>1997</v>
      </c>
      <c r="AO168" s="6">
        <v>71299</v>
      </c>
      <c r="AP168" s="6">
        <v>1266</v>
      </c>
      <c r="AQ168" s="8" t="s">
        <v>144</v>
      </c>
      <c r="AR168" s="6">
        <v>60521</v>
      </c>
      <c r="AS168" s="6">
        <v>3818858</v>
      </c>
      <c r="AT168" s="6">
        <v>123227</v>
      </c>
      <c r="AU168" s="6">
        <v>443097</v>
      </c>
      <c r="AV168" s="6">
        <v>21949</v>
      </c>
      <c r="AW168" s="8" t="s">
        <v>144</v>
      </c>
      <c r="AX168" s="6">
        <v>197718</v>
      </c>
      <c r="AY168" s="6">
        <v>552437</v>
      </c>
      <c r="AZ168" s="6">
        <v>115873</v>
      </c>
      <c r="BA168" s="6">
        <v>2344107</v>
      </c>
      <c r="BB168" s="6">
        <v>3210135</v>
      </c>
      <c r="BC168" s="6">
        <v>20450</v>
      </c>
      <c r="BD168" s="8" t="s">
        <v>144</v>
      </c>
      <c r="BE168" s="6">
        <v>986389</v>
      </c>
      <c r="BF168" s="6">
        <v>2614516</v>
      </c>
      <c r="BG168" s="6">
        <v>283026</v>
      </c>
      <c r="BH168" s="6">
        <v>864782</v>
      </c>
      <c r="BI168" s="6">
        <v>299981</v>
      </c>
      <c r="BJ168" s="8" t="s">
        <v>144</v>
      </c>
      <c r="BK168" s="8" t="s">
        <v>144</v>
      </c>
      <c r="BL168" s="6">
        <v>133056</v>
      </c>
      <c r="BM168" s="6">
        <v>544025</v>
      </c>
      <c r="BN168" s="6">
        <v>22250</v>
      </c>
      <c r="BO168" s="6">
        <v>467396</v>
      </c>
      <c r="BP168" s="8" t="s">
        <v>144</v>
      </c>
      <c r="BQ168" s="6">
        <v>138479</v>
      </c>
      <c r="BR168" s="8" t="s">
        <v>144</v>
      </c>
      <c r="BS168" s="8" t="s">
        <v>144</v>
      </c>
      <c r="BT168" s="8" t="s">
        <v>144</v>
      </c>
      <c r="BU168" s="8" t="s">
        <v>144</v>
      </c>
      <c r="BV168" s="8" t="s">
        <v>144</v>
      </c>
      <c r="BW168" s="8" t="s">
        <v>144</v>
      </c>
      <c r="BX168" s="8" t="s">
        <v>144</v>
      </c>
      <c r="BY168" s="6">
        <v>136413</v>
      </c>
      <c r="BZ168" s="8" t="s">
        <v>144</v>
      </c>
      <c r="CA168" s="8" t="s">
        <v>144</v>
      </c>
      <c r="CB168" s="8" t="s">
        <v>144</v>
      </c>
      <c r="CC168" s="8" t="s">
        <v>144</v>
      </c>
      <c r="CD168" s="8" t="s">
        <v>144</v>
      </c>
      <c r="CE168" s="8" t="s">
        <v>144</v>
      </c>
      <c r="CF168" s="6">
        <v>136413</v>
      </c>
      <c r="CG168" s="8" t="s">
        <v>144</v>
      </c>
      <c r="CH168" s="6">
        <v>2066</v>
      </c>
      <c r="CI168" s="6">
        <v>2066</v>
      </c>
      <c r="CJ168" s="8" t="s">
        <v>144</v>
      </c>
      <c r="CK168" s="8" t="s">
        <v>144</v>
      </c>
      <c r="CL168" s="8" t="s">
        <v>144</v>
      </c>
      <c r="CM168" s="6">
        <v>1799289</v>
      </c>
      <c r="CN168" s="8" t="s">
        <v>144</v>
      </c>
      <c r="CO168" s="8" t="s">
        <v>144</v>
      </c>
      <c r="CP168" s="8" t="s">
        <v>144</v>
      </c>
      <c r="CQ168" s="8" t="s">
        <v>144</v>
      </c>
      <c r="CR168" s="8">
        <v>462847</v>
      </c>
      <c r="CS168" s="8">
        <v>317099</v>
      </c>
      <c r="CT168" s="8">
        <v>675237</v>
      </c>
      <c r="CU168" s="8">
        <v>6144</v>
      </c>
      <c r="CV168" s="8">
        <v>513480</v>
      </c>
      <c r="CW168" s="8">
        <v>527320</v>
      </c>
      <c r="CX168" s="8">
        <v>3960</v>
      </c>
      <c r="CY168" s="8">
        <v>41220</v>
      </c>
      <c r="CZ168" s="8">
        <v>32759</v>
      </c>
      <c r="DA168" s="8">
        <v>579219</v>
      </c>
      <c r="DB168" s="8">
        <v>942155</v>
      </c>
      <c r="DC168" s="8">
        <v>1269349</v>
      </c>
      <c r="DD168" s="8">
        <v>795854</v>
      </c>
      <c r="DE168" s="8">
        <v>15524</v>
      </c>
      <c r="DF168" s="9">
        <v>6182167</v>
      </c>
    </row>
    <row r="169" spans="15:110" ht="13.5">
      <c r="O169" s="21" t="s">
        <v>412</v>
      </c>
      <c r="P169" s="15" t="s">
        <v>413</v>
      </c>
      <c r="Q169" s="6">
        <v>222208</v>
      </c>
      <c r="R169" s="6">
        <v>4389744</v>
      </c>
      <c r="S169" s="6">
        <v>3854858</v>
      </c>
      <c r="T169" s="6">
        <v>302009</v>
      </c>
      <c r="U169" s="6">
        <v>147205</v>
      </c>
      <c r="V169" s="6">
        <v>57758</v>
      </c>
      <c r="W169" s="6">
        <v>11961</v>
      </c>
      <c r="X169" s="6">
        <v>15953</v>
      </c>
      <c r="Y169" s="6">
        <v>6000746</v>
      </c>
      <c r="Z169" s="6">
        <v>1763061</v>
      </c>
      <c r="AA169" s="6">
        <v>1596908</v>
      </c>
      <c r="AB169" s="6">
        <v>2069627</v>
      </c>
      <c r="AC169" s="6">
        <v>566862</v>
      </c>
      <c r="AD169" s="6">
        <v>4288</v>
      </c>
      <c r="AE169" s="6">
        <v>1936315</v>
      </c>
      <c r="AF169" s="6">
        <v>1366834</v>
      </c>
      <c r="AG169" s="8" t="s">
        <v>144</v>
      </c>
      <c r="AH169" s="8" t="s">
        <v>144</v>
      </c>
      <c r="AI169" s="6">
        <v>569481</v>
      </c>
      <c r="AJ169" s="8" t="s">
        <v>144</v>
      </c>
      <c r="AK169" s="6">
        <v>16269</v>
      </c>
      <c r="AL169" s="6">
        <v>1201044</v>
      </c>
      <c r="AM169" s="6">
        <v>475664</v>
      </c>
      <c r="AN169" s="6">
        <v>9973</v>
      </c>
      <c r="AO169" s="6">
        <v>474558</v>
      </c>
      <c r="AP169" s="8">
        <v>237922</v>
      </c>
      <c r="AQ169" s="8">
        <v>2927</v>
      </c>
      <c r="AR169" s="6">
        <v>546892</v>
      </c>
      <c r="AS169" s="6">
        <v>1238092</v>
      </c>
      <c r="AT169" s="6">
        <v>41661</v>
      </c>
      <c r="AU169" s="6">
        <v>742508</v>
      </c>
      <c r="AV169" s="6">
        <v>10607</v>
      </c>
      <c r="AW169" s="8" t="s">
        <v>144</v>
      </c>
      <c r="AX169" s="6">
        <v>7584</v>
      </c>
      <c r="AY169" s="6">
        <v>103337</v>
      </c>
      <c r="AZ169" s="6">
        <v>248742</v>
      </c>
      <c r="BA169" s="6">
        <v>28360</v>
      </c>
      <c r="BB169" s="6">
        <v>388023</v>
      </c>
      <c r="BC169" s="6">
        <v>55293</v>
      </c>
      <c r="BD169" s="8" t="s">
        <v>144</v>
      </c>
      <c r="BE169" s="6">
        <v>946734</v>
      </c>
      <c r="BF169" s="6">
        <v>2090476</v>
      </c>
      <c r="BG169" s="6">
        <v>282091</v>
      </c>
      <c r="BH169" s="6">
        <v>317655</v>
      </c>
      <c r="BI169" s="6">
        <v>388711</v>
      </c>
      <c r="BJ169" s="8" t="s">
        <v>144</v>
      </c>
      <c r="BK169" s="8" t="s">
        <v>144</v>
      </c>
      <c r="BL169" s="8">
        <v>114695</v>
      </c>
      <c r="BM169" s="6">
        <v>330113</v>
      </c>
      <c r="BN169" s="6">
        <v>196801</v>
      </c>
      <c r="BO169" s="6">
        <v>460410</v>
      </c>
      <c r="BP169" s="8" t="s">
        <v>144</v>
      </c>
      <c r="BQ169" s="6">
        <v>56501</v>
      </c>
      <c r="BR169" s="8">
        <v>47587</v>
      </c>
      <c r="BS169" s="8" t="s">
        <v>144</v>
      </c>
      <c r="BT169" s="8" t="s">
        <v>144</v>
      </c>
      <c r="BU169" s="8">
        <v>47587</v>
      </c>
      <c r="BV169" s="8" t="s">
        <v>144</v>
      </c>
      <c r="BW169" s="8" t="s">
        <v>144</v>
      </c>
      <c r="BX169" s="8" t="s">
        <v>144</v>
      </c>
      <c r="BY169" s="6">
        <v>8914</v>
      </c>
      <c r="BZ169" s="8" t="s">
        <v>144</v>
      </c>
      <c r="CA169" s="8" t="s">
        <v>144</v>
      </c>
      <c r="CB169" s="6">
        <v>8914</v>
      </c>
      <c r="CC169" s="8" t="s">
        <v>144</v>
      </c>
      <c r="CD169" s="8" t="s">
        <v>144</v>
      </c>
      <c r="CE169" s="8" t="s">
        <v>144</v>
      </c>
      <c r="CF169" s="8" t="s">
        <v>144</v>
      </c>
      <c r="CG169" s="8" t="s">
        <v>144</v>
      </c>
      <c r="CH169" s="8" t="s">
        <v>144</v>
      </c>
      <c r="CI169" s="8" t="s">
        <v>144</v>
      </c>
      <c r="CJ169" s="8" t="s">
        <v>144</v>
      </c>
      <c r="CK169" s="8" t="s">
        <v>144</v>
      </c>
      <c r="CL169" s="8" t="s">
        <v>144</v>
      </c>
      <c r="CM169" s="6">
        <v>3090048</v>
      </c>
      <c r="CN169" s="8" t="s">
        <v>144</v>
      </c>
      <c r="CO169" s="8" t="s">
        <v>144</v>
      </c>
      <c r="CP169" s="8" t="s">
        <v>144</v>
      </c>
      <c r="CQ169" s="8" t="s">
        <v>144</v>
      </c>
      <c r="CR169" s="8">
        <v>229397</v>
      </c>
      <c r="CS169" s="8">
        <v>485407</v>
      </c>
      <c r="CT169" s="8">
        <v>626764</v>
      </c>
      <c r="CU169" s="8">
        <v>4286</v>
      </c>
      <c r="CV169" s="8">
        <v>558327</v>
      </c>
      <c r="CW169" s="8">
        <v>626145</v>
      </c>
      <c r="CX169" s="8">
        <v>8095</v>
      </c>
      <c r="CY169" s="8">
        <v>291908</v>
      </c>
      <c r="CZ169" s="8">
        <v>312853</v>
      </c>
      <c r="DA169" s="8">
        <v>136788</v>
      </c>
      <c r="DB169" s="8">
        <v>142898</v>
      </c>
      <c r="DC169" s="8">
        <v>1001661</v>
      </c>
      <c r="DD169" s="8">
        <v>887226</v>
      </c>
      <c r="DE169" s="8">
        <v>13157</v>
      </c>
      <c r="DF169" s="9">
        <v>5324912</v>
      </c>
    </row>
    <row r="170" spans="15:110" ht="13.5">
      <c r="O170" s="21" t="s">
        <v>414</v>
      </c>
      <c r="P170" s="15" t="s">
        <v>415</v>
      </c>
      <c r="Q170" s="6">
        <v>235052</v>
      </c>
      <c r="R170" s="6">
        <v>2589197</v>
      </c>
      <c r="S170" s="6">
        <v>2092030</v>
      </c>
      <c r="T170" s="6">
        <v>333051</v>
      </c>
      <c r="U170" s="6">
        <v>100497</v>
      </c>
      <c r="V170" s="6">
        <v>43456</v>
      </c>
      <c r="W170" s="6">
        <v>11255</v>
      </c>
      <c r="X170" s="6">
        <v>8908</v>
      </c>
      <c r="Y170" s="6">
        <v>5710474</v>
      </c>
      <c r="Z170" s="6">
        <v>1655166</v>
      </c>
      <c r="AA170" s="6">
        <v>1388718</v>
      </c>
      <c r="AB170" s="6">
        <v>2154576</v>
      </c>
      <c r="AC170" s="6">
        <v>490976</v>
      </c>
      <c r="AD170" s="8">
        <v>21038</v>
      </c>
      <c r="AE170" s="6">
        <v>1168831</v>
      </c>
      <c r="AF170" s="6">
        <v>585766</v>
      </c>
      <c r="AG170" s="8" t="s">
        <v>144</v>
      </c>
      <c r="AH170" s="8" t="s">
        <v>144</v>
      </c>
      <c r="AI170" s="6">
        <v>583065</v>
      </c>
      <c r="AJ170" s="8" t="s">
        <v>144</v>
      </c>
      <c r="AK170" s="6">
        <v>60510</v>
      </c>
      <c r="AL170" s="6">
        <v>812394</v>
      </c>
      <c r="AM170" s="6">
        <v>581409</v>
      </c>
      <c r="AN170" s="6">
        <v>126</v>
      </c>
      <c r="AO170" s="6">
        <v>230647</v>
      </c>
      <c r="AP170" s="8">
        <v>212</v>
      </c>
      <c r="AQ170" s="8" t="s">
        <v>144</v>
      </c>
      <c r="AR170" s="6">
        <v>153368</v>
      </c>
      <c r="AS170" s="6">
        <v>3044242</v>
      </c>
      <c r="AT170" s="6">
        <v>27781</v>
      </c>
      <c r="AU170" s="6">
        <v>1411379</v>
      </c>
      <c r="AV170" s="6">
        <v>236992</v>
      </c>
      <c r="AW170" s="8" t="s">
        <v>144</v>
      </c>
      <c r="AX170" s="6">
        <v>162147</v>
      </c>
      <c r="AY170" s="6">
        <v>29645</v>
      </c>
      <c r="AZ170" s="6">
        <v>751863</v>
      </c>
      <c r="BA170" s="6">
        <v>393373</v>
      </c>
      <c r="BB170" s="6">
        <v>1337028</v>
      </c>
      <c r="BC170" s="6">
        <v>31062</v>
      </c>
      <c r="BD170" s="8" t="s">
        <v>144</v>
      </c>
      <c r="BE170" s="6">
        <v>960217</v>
      </c>
      <c r="BF170" s="6">
        <v>2019458</v>
      </c>
      <c r="BG170" s="6">
        <v>228833</v>
      </c>
      <c r="BH170" s="6">
        <v>546615</v>
      </c>
      <c r="BI170" s="6">
        <v>136913</v>
      </c>
      <c r="BJ170" s="8" t="s">
        <v>144</v>
      </c>
      <c r="BK170" s="8" t="s">
        <v>144</v>
      </c>
      <c r="BL170" s="6">
        <v>167622</v>
      </c>
      <c r="BM170" s="6">
        <v>335574</v>
      </c>
      <c r="BN170" s="6">
        <v>188159</v>
      </c>
      <c r="BO170" s="6">
        <v>415742</v>
      </c>
      <c r="BP170" s="8" t="s">
        <v>144</v>
      </c>
      <c r="BQ170" s="6">
        <v>86808</v>
      </c>
      <c r="BR170" s="8" t="s">
        <v>144</v>
      </c>
      <c r="BS170" s="8" t="s">
        <v>144</v>
      </c>
      <c r="BT170" s="8" t="s">
        <v>144</v>
      </c>
      <c r="BU170" s="8" t="s">
        <v>144</v>
      </c>
      <c r="BV170" s="8" t="s">
        <v>144</v>
      </c>
      <c r="BW170" s="8" t="s">
        <v>144</v>
      </c>
      <c r="BX170" s="8" t="s">
        <v>144</v>
      </c>
      <c r="BY170" s="8">
        <v>86808</v>
      </c>
      <c r="BZ170" s="8" t="s">
        <v>144</v>
      </c>
      <c r="CA170" s="8" t="s">
        <v>144</v>
      </c>
      <c r="CB170" s="8">
        <v>86808</v>
      </c>
      <c r="CC170" s="8" t="s">
        <v>144</v>
      </c>
      <c r="CD170" s="8" t="s">
        <v>144</v>
      </c>
      <c r="CE170" s="8" t="s">
        <v>144</v>
      </c>
      <c r="CF170" s="8" t="s">
        <v>144</v>
      </c>
      <c r="CG170" s="8" t="s">
        <v>144</v>
      </c>
      <c r="CH170" s="8" t="s">
        <v>144</v>
      </c>
      <c r="CI170" s="8" t="s">
        <v>144</v>
      </c>
      <c r="CJ170" s="8" t="s">
        <v>144</v>
      </c>
      <c r="CK170" s="8" t="s">
        <v>144</v>
      </c>
      <c r="CL170" s="8" t="s">
        <v>144</v>
      </c>
      <c r="CM170" s="6">
        <v>2052927</v>
      </c>
      <c r="CN170" s="8" t="s">
        <v>144</v>
      </c>
      <c r="CO170" s="8" t="s">
        <v>144</v>
      </c>
      <c r="CP170" s="8" t="s">
        <v>144</v>
      </c>
      <c r="CQ170" s="8" t="s">
        <v>144</v>
      </c>
      <c r="CR170" s="8">
        <v>422091</v>
      </c>
      <c r="CS170" s="8">
        <v>370166</v>
      </c>
      <c r="CT170" s="8">
        <v>534558</v>
      </c>
      <c r="CU170" s="8">
        <v>20834</v>
      </c>
      <c r="CV170" s="8">
        <v>557339</v>
      </c>
      <c r="CW170" s="8">
        <v>323322</v>
      </c>
      <c r="CX170" s="8">
        <v>56397</v>
      </c>
      <c r="CY170" s="8">
        <v>239315</v>
      </c>
      <c r="CZ170" s="8">
        <v>88342</v>
      </c>
      <c r="DA170" s="8">
        <v>66476</v>
      </c>
      <c r="DB170" s="8">
        <v>83742</v>
      </c>
      <c r="DC170" s="8">
        <v>985513</v>
      </c>
      <c r="DD170" s="8">
        <v>727841</v>
      </c>
      <c r="DE170" s="8">
        <v>30637</v>
      </c>
      <c r="DF170" s="9">
        <v>4506573</v>
      </c>
    </row>
    <row r="171" spans="15:110" ht="13.5">
      <c r="O171" s="21" t="s">
        <v>416</v>
      </c>
      <c r="P171" s="15" t="s">
        <v>417</v>
      </c>
      <c r="Q171" s="6">
        <v>235574</v>
      </c>
      <c r="R171" s="6">
        <v>4657698</v>
      </c>
      <c r="S171" s="6">
        <v>3485623</v>
      </c>
      <c r="T171" s="6">
        <v>629740</v>
      </c>
      <c r="U171" s="6">
        <v>329701</v>
      </c>
      <c r="V171" s="6">
        <v>115608</v>
      </c>
      <c r="W171" s="6">
        <v>69001</v>
      </c>
      <c r="X171" s="6">
        <v>28025</v>
      </c>
      <c r="Y171" s="6">
        <v>12191720</v>
      </c>
      <c r="Z171" s="6">
        <v>3067140</v>
      </c>
      <c r="AA171" s="6">
        <v>2664276</v>
      </c>
      <c r="AB171" s="6">
        <v>4936942</v>
      </c>
      <c r="AC171" s="6">
        <v>1492908</v>
      </c>
      <c r="AD171" s="8">
        <v>30454</v>
      </c>
      <c r="AE171" s="6">
        <v>3891985</v>
      </c>
      <c r="AF171" s="6">
        <v>2199108</v>
      </c>
      <c r="AG171" s="6">
        <v>17325</v>
      </c>
      <c r="AH171" s="8" t="s">
        <v>144</v>
      </c>
      <c r="AI171" s="6">
        <v>1675552</v>
      </c>
      <c r="AJ171" s="8" t="s">
        <v>144</v>
      </c>
      <c r="AK171" s="6">
        <v>197193</v>
      </c>
      <c r="AL171" s="6">
        <v>1257247</v>
      </c>
      <c r="AM171" s="6">
        <v>480627</v>
      </c>
      <c r="AN171" s="8">
        <v>3741</v>
      </c>
      <c r="AO171" s="8">
        <v>772161</v>
      </c>
      <c r="AP171" s="8">
        <v>718</v>
      </c>
      <c r="AQ171" s="8" t="s">
        <v>144</v>
      </c>
      <c r="AR171" s="6">
        <v>209884</v>
      </c>
      <c r="AS171" s="6">
        <v>3374338</v>
      </c>
      <c r="AT171" s="6">
        <v>90350</v>
      </c>
      <c r="AU171" s="6">
        <v>1440471</v>
      </c>
      <c r="AV171" s="6">
        <v>7472</v>
      </c>
      <c r="AW171" s="8" t="s">
        <v>144</v>
      </c>
      <c r="AX171" s="6">
        <v>22205</v>
      </c>
      <c r="AY171" s="6">
        <v>124846</v>
      </c>
      <c r="AZ171" s="6">
        <v>1141542</v>
      </c>
      <c r="BA171" s="6">
        <v>395270</v>
      </c>
      <c r="BB171" s="6">
        <v>1683863</v>
      </c>
      <c r="BC171" s="6">
        <v>152182</v>
      </c>
      <c r="BD171" s="8" t="s">
        <v>144</v>
      </c>
      <c r="BE171" s="6">
        <v>1626840</v>
      </c>
      <c r="BF171" s="6">
        <v>7532721</v>
      </c>
      <c r="BG171" s="6">
        <v>361533</v>
      </c>
      <c r="BH171" s="6">
        <v>1809186</v>
      </c>
      <c r="BI171" s="6">
        <v>3200750</v>
      </c>
      <c r="BJ171" s="8" t="s">
        <v>144</v>
      </c>
      <c r="BK171" s="8" t="s">
        <v>144</v>
      </c>
      <c r="BL171" s="6">
        <v>202188</v>
      </c>
      <c r="BM171" s="6">
        <v>797539</v>
      </c>
      <c r="BN171" s="6">
        <v>216655</v>
      </c>
      <c r="BO171" s="6">
        <v>944870</v>
      </c>
      <c r="BP171" s="8" t="s">
        <v>144</v>
      </c>
      <c r="BQ171" s="8">
        <v>15188</v>
      </c>
      <c r="BR171" s="8" t="s">
        <v>144</v>
      </c>
      <c r="BS171" s="8" t="s">
        <v>144</v>
      </c>
      <c r="BT171" s="8" t="s">
        <v>144</v>
      </c>
      <c r="BU171" s="8" t="s">
        <v>144</v>
      </c>
      <c r="BV171" s="8" t="s">
        <v>144</v>
      </c>
      <c r="BW171" s="8" t="s">
        <v>144</v>
      </c>
      <c r="BX171" s="8" t="s">
        <v>144</v>
      </c>
      <c r="BY171" s="8" t="s">
        <v>144</v>
      </c>
      <c r="BZ171" s="8" t="s">
        <v>144</v>
      </c>
      <c r="CA171" s="8" t="s">
        <v>144</v>
      </c>
      <c r="CB171" s="8" t="s">
        <v>144</v>
      </c>
      <c r="CC171" s="8" t="s">
        <v>144</v>
      </c>
      <c r="CD171" s="8" t="s">
        <v>144</v>
      </c>
      <c r="CE171" s="8" t="s">
        <v>144</v>
      </c>
      <c r="CF171" s="8" t="s">
        <v>144</v>
      </c>
      <c r="CG171" s="8" t="s">
        <v>144</v>
      </c>
      <c r="CH171" s="8">
        <v>15188</v>
      </c>
      <c r="CI171" s="8" t="s">
        <v>144</v>
      </c>
      <c r="CJ171" s="8" t="s">
        <v>144</v>
      </c>
      <c r="CK171" s="8" t="s">
        <v>144</v>
      </c>
      <c r="CL171" s="8">
        <v>15188</v>
      </c>
      <c r="CM171" s="6">
        <v>4475412</v>
      </c>
      <c r="CN171" s="8" t="s">
        <v>144</v>
      </c>
      <c r="CO171" s="8" t="s">
        <v>144</v>
      </c>
      <c r="CP171" s="8" t="s">
        <v>144</v>
      </c>
      <c r="CQ171" s="8" t="s">
        <v>144</v>
      </c>
      <c r="CR171" s="8">
        <v>482345</v>
      </c>
      <c r="CS171" s="8">
        <v>753847</v>
      </c>
      <c r="CT171" s="8">
        <v>987741</v>
      </c>
      <c r="CU171" s="8">
        <v>7507</v>
      </c>
      <c r="CV171" s="8">
        <v>1522061</v>
      </c>
      <c r="CW171" s="8">
        <v>802538</v>
      </c>
      <c r="CX171" s="8">
        <v>177307</v>
      </c>
      <c r="CY171" s="8">
        <v>234292</v>
      </c>
      <c r="CZ171" s="8">
        <v>127171</v>
      </c>
      <c r="DA171" s="8">
        <v>239936</v>
      </c>
      <c r="DB171" s="8">
        <v>1403395</v>
      </c>
      <c r="DC171" s="8">
        <v>1613650</v>
      </c>
      <c r="DD171" s="8">
        <v>1253750</v>
      </c>
      <c r="DE171" s="8">
        <v>21753</v>
      </c>
      <c r="DF171" s="9">
        <v>9627293</v>
      </c>
    </row>
    <row r="172" spans="15:110" ht="13.5">
      <c r="O172" s="21" t="s">
        <v>418</v>
      </c>
      <c r="P172" s="15" t="s">
        <v>419</v>
      </c>
      <c r="Q172" s="6">
        <v>234006</v>
      </c>
      <c r="R172" s="6">
        <v>2800553</v>
      </c>
      <c r="S172" s="6">
        <v>2295964</v>
      </c>
      <c r="T172" s="6">
        <v>283870</v>
      </c>
      <c r="U172" s="6">
        <v>134825</v>
      </c>
      <c r="V172" s="6">
        <v>56065</v>
      </c>
      <c r="W172" s="6">
        <v>16776</v>
      </c>
      <c r="X172" s="6">
        <v>13053</v>
      </c>
      <c r="Y172" s="6">
        <v>7130797</v>
      </c>
      <c r="Z172" s="6">
        <v>2134257</v>
      </c>
      <c r="AA172" s="6">
        <v>1224080</v>
      </c>
      <c r="AB172" s="6">
        <v>2964416</v>
      </c>
      <c r="AC172" s="6">
        <v>796158</v>
      </c>
      <c r="AD172" s="8">
        <v>11886</v>
      </c>
      <c r="AE172" s="6">
        <v>1483116</v>
      </c>
      <c r="AF172" s="6">
        <v>534251</v>
      </c>
      <c r="AG172" s="6">
        <v>7932</v>
      </c>
      <c r="AH172" s="8" t="s">
        <v>144</v>
      </c>
      <c r="AI172" s="6">
        <v>940933</v>
      </c>
      <c r="AJ172" s="8" t="s">
        <v>144</v>
      </c>
      <c r="AK172" s="6">
        <v>23630</v>
      </c>
      <c r="AL172" s="6">
        <v>937363</v>
      </c>
      <c r="AM172" s="6">
        <v>445256</v>
      </c>
      <c r="AN172" s="6">
        <v>553</v>
      </c>
      <c r="AO172" s="6">
        <v>490120</v>
      </c>
      <c r="AP172" s="8">
        <v>1434</v>
      </c>
      <c r="AQ172" s="8" t="s">
        <v>144</v>
      </c>
      <c r="AR172" s="6">
        <v>221605</v>
      </c>
      <c r="AS172" s="6">
        <v>3494016</v>
      </c>
      <c r="AT172" s="6">
        <v>118450</v>
      </c>
      <c r="AU172" s="6">
        <v>1823860</v>
      </c>
      <c r="AV172" s="6">
        <v>1114</v>
      </c>
      <c r="AW172" s="8" t="s">
        <v>144</v>
      </c>
      <c r="AX172" s="6">
        <v>452805</v>
      </c>
      <c r="AY172" s="6">
        <v>321829</v>
      </c>
      <c r="AZ172" s="6">
        <v>686057</v>
      </c>
      <c r="BA172" s="6">
        <v>74144</v>
      </c>
      <c r="BB172" s="6">
        <v>1534835</v>
      </c>
      <c r="BC172" s="6">
        <v>15757</v>
      </c>
      <c r="BD172" s="8" t="s">
        <v>144</v>
      </c>
      <c r="BE172" s="6">
        <v>801941</v>
      </c>
      <c r="BF172" s="6">
        <v>2790491</v>
      </c>
      <c r="BG172" s="6">
        <v>538732</v>
      </c>
      <c r="BH172" s="6">
        <v>377679</v>
      </c>
      <c r="BI172" s="6">
        <v>426083</v>
      </c>
      <c r="BJ172" s="8" t="s">
        <v>144</v>
      </c>
      <c r="BK172" s="8" t="s">
        <v>144</v>
      </c>
      <c r="BL172" s="8">
        <v>510064</v>
      </c>
      <c r="BM172" s="6">
        <v>321659</v>
      </c>
      <c r="BN172" s="6">
        <v>131381</v>
      </c>
      <c r="BO172" s="6">
        <v>484893</v>
      </c>
      <c r="BP172" s="8" t="s">
        <v>144</v>
      </c>
      <c r="BQ172" s="8">
        <v>52808</v>
      </c>
      <c r="BR172" s="8">
        <v>29</v>
      </c>
      <c r="BS172" s="8" t="s">
        <v>144</v>
      </c>
      <c r="BT172" s="8">
        <v>29</v>
      </c>
      <c r="BU172" s="8" t="s">
        <v>144</v>
      </c>
      <c r="BV172" s="8" t="s">
        <v>144</v>
      </c>
      <c r="BW172" s="8" t="s">
        <v>144</v>
      </c>
      <c r="BX172" s="8" t="s">
        <v>144</v>
      </c>
      <c r="BY172" s="8" t="s">
        <v>144</v>
      </c>
      <c r="BZ172" s="8" t="s">
        <v>144</v>
      </c>
      <c r="CA172" s="8" t="s">
        <v>144</v>
      </c>
      <c r="CB172" s="8" t="s">
        <v>144</v>
      </c>
      <c r="CC172" s="8" t="s">
        <v>144</v>
      </c>
      <c r="CD172" s="8" t="s">
        <v>144</v>
      </c>
      <c r="CE172" s="8" t="s">
        <v>144</v>
      </c>
      <c r="CF172" s="8" t="s">
        <v>144</v>
      </c>
      <c r="CG172" s="8" t="s">
        <v>144</v>
      </c>
      <c r="CH172" s="8">
        <v>52779</v>
      </c>
      <c r="CI172" s="8" t="s">
        <v>144</v>
      </c>
      <c r="CJ172" s="8" t="s">
        <v>144</v>
      </c>
      <c r="CK172" s="8" t="s">
        <v>144</v>
      </c>
      <c r="CL172" s="8">
        <v>52779</v>
      </c>
      <c r="CM172" s="6">
        <v>1915332</v>
      </c>
      <c r="CN172" s="8" t="s">
        <v>144</v>
      </c>
      <c r="CO172" s="8" t="s">
        <v>144</v>
      </c>
      <c r="CP172" s="8" t="s">
        <v>144</v>
      </c>
      <c r="CQ172" s="8" t="s">
        <v>144</v>
      </c>
      <c r="CR172" s="8">
        <v>299678</v>
      </c>
      <c r="CS172" s="8">
        <v>392786</v>
      </c>
      <c r="CT172" s="8">
        <v>992746</v>
      </c>
      <c r="CU172" s="8">
        <v>20</v>
      </c>
      <c r="CV172" s="8">
        <v>838299</v>
      </c>
      <c r="CW172" s="8">
        <v>294200</v>
      </c>
      <c r="CX172" s="8">
        <v>11333</v>
      </c>
      <c r="CY172" s="8">
        <v>150791</v>
      </c>
      <c r="CZ172" s="8">
        <v>120342</v>
      </c>
      <c r="DA172" s="8">
        <v>173619</v>
      </c>
      <c r="DB172" s="8">
        <v>751715</v>
      </c>
      <c r="DC172" s="8">
        <v>1106583</v>
      </c>
      <c r="DD172" s="8">
        <v>605454</v>
      </c>
      <c r="DE172" s="8">
        <v>11919</v>
      </c>
      <c r="DF172" s="9">
        <v>5749485</v>
      </c>
    </row>
    <row r="173" spans="15:110" ht="13.5">
      <c r="O173" s="21" t="s">
        <v>420</v>
      </c>
      <c r="P173" s="15" t="s">
        <v>421</v>
      </c>
      <c r="Q173" s="6">
        <v>215971</v>
      </c>
      <c r="R173" s="6">
        <v>4187405</v>
      </c>
      <c r="S173" s="6">
        <v>3629058</v>
      </c>
      <c r="T173" s="6">
        <v>329572</v>
      </c>
      <c r="U173" s="6">
        <v>95079</v>
      </c>
      <c r="V173" s="6">
        <v>65428</v>
      </c>
      <c r="W173" s="6">
        <v>51421</v>
      </c>
      <c r="X173" s="6">
        <v>16847</v>
      </c>
      <c r="Y173" s="6">
        <v>5419118</v>
      </c>
      <c r="Z173" s="6">
        <v>1665317</v>
      </c>
      <c r="AA173" s="6">
        <v>1312381</v>
      </c>
      <c r="AB173" s="6">
        <v>1605439</v>
      </c>
      <c r="AC173" s="6">
        <v>825739</v>
      </c>
      <c r="AD173" s="6">
        <v>10242</v>
      </c>
      <c r="AE173" s="6">
        <v>1466348</v>
      </c>
      <c r="AF173" s="6">
        <v>675889</v>
      </c>
      <c r="AG173" s="8" t="s">
        <v>144</v>
      </c>
      <c r="AH173" s="8" t="s">
        <v>144</v>
      </c>
      <c r="AI173" s="6">
        <v>790459</v>
      </c>
      <c r="AJ173" s="8" t="s">
        <v>144</v>
      </c>
      <c r="AK173" s="6">
        <v>400</v>
      </c>
      <c r="AL173" s="6">
        <v>1114768</v>
      </c>
      <c r="AM173" s="6">
        <v>294114</v>
      </c>
      <c r="AN173" s="6">
        <v>806</v>
      </c>
      <c r="AO173" s="6">
        <v>817435</v>
      </c>
      <c r="AP173" s="6">
        <v>123</v>
      </c>
      <c r="AQ173" s="8">
        <v>2290</v>
      </c>
      <c r="AR173" s="6">
        <v>124639</v>
      </c>
      <c r="AS173" s="6">
        <v>2372724</v>
      </c>
      <c r="AT173" s="6">
        <v>42336</v>
      </c>
      <c r="AU173" s="6">
        <v>1081217</v>
      </c>
      <c r="AV173" s="6">
        <v>11194</v>
      </c>
      <c r="AW173" s="8" t="s">
        <v>144</v>
      </c>
      <c r="AX173" s="8" t="s">
        <v>144</v>
      </c>
      <c r="AY173" s="6">
        <v>64798</v>
      </c>
      <c r="AZ173" s="6">
        <v>767169</v>
      </c>
      <c r="BA173" s="6">
        <v>66331</v>
      </c>
      <c r="BB173" s="6">
        <v>898298</v>
      </c>
      <c r="BC173" s="6">
        <v>339679</v>
      </c>
      <c r="BD173" s="8" t="s">
        <v>144</v>
      </c>
      <c r="BE173" s="6">
        <v>1006729</v>
      </c>
      <c r="BF173" s="6">
        <v>2607892</v>
      </c>
      <c r="BG173" s="6">
        <v>183070</v>
      </c>
      <c r="BH173" s="6">
        <v>907276</v>
      </c>
      <c r="BI173" s="6">
        <v>221469</v>
      </c>
      <c r="BJ173" s="8" t="s">
        <v>144</v>
      </c>
      <c r="BK173" s="8" t="s">
        <v>144</v>
      </c>
      <c r="BL173" s="6">
        <v>337122</v>
      </c>
      <c r="BM173" s="6">
        <v>471000</v>
      </c>
      <c r="BN173" s="6">
        <v>172117</v>
      </c>
      <c r="BO173" s="6">
        <v>315838</v>
      </c>
      <c r="BP173" s="8" t="s">
        <v>144</v>
      </c>
      <c r="BQ173" s="8">
        <v>1208420</v>
      </c>
      <c r="BR173" s="8">
        <v>643848</v>
      </c>
      <c r="BS173" s="8">
        <v>19971</v>
      </c>
      <c r="BT173" s="8">
        <v>623877</v>
      </c>
      <c r="BU173" s="8" t="s">
        <v>144</v>
      </c>
      <c r="BV173" s="8" t="s">
        <v>144</v>
      </c>
      <c r="BW173" s="8" t="s">
        <v>144</v>
      </c>
      <c r="BX173" s="8" t="s">
        <v>144</v>
      </c>
      <c r="BY173" s="8">
        <v>564572</v>
      </c>
      <c r="BZ173" s="8" t="s">
        <v>144</v>
      </c>
      <c r="CA173" s="8" t="s">
        <v>144</v>
      </c>
      <c r="CB173" s="8">
        <v>564572</v>
      </c>
      <c r="CC173" s="8" t="s">
        <v>144</v>
      </c>
      <c r="CD173" s="8" t="s">
        <v>144</v>
      </c>
      <c r="CE173" s="8" t="s">
        <v>144</v>
      </c>
      <c r="CF173" s="8" t="s">
        <v>144</v>
      </c>
      <c r="CG173" s="8" t="s">
        <v>144</v>
      </c>
      <c r="CH173" s="8" t="s">
        <v>144</v>
      </c>
      <c r="CI173" s="8" t="s">
        <v>144</v>
      </c>
      <c r="CJ173" s="8" t="s">
        <v>144</v>
      </c>
      <c r="CK173" s="8" t="s">
        <v>144</v>
      </c>
      <c r="CL173" s="8" t="s">
        <v>144</v>
      </c>
      <c r="CM173" s="6">
        <v>1417082</v>
      </c>
      <c r="CN173" s="8" t="s">
        <v>144</v>
      </c>
      <c r="CO173" s="8" t="s">
        <v>144</v>
      </c>
      <c r="CP173" s="8" t="s">
        <v>144</v>
      </c>
      <c r="CQ173" s="8" t="s">
        <v>144</v>
      </c>
      <c r="CR173" s="8">
        <v>311223</v>
      </c>
      <c r="CS173" s="8">
        <v>431188</v>
      </c>
      <c r="CT173" s="8">
        <v>733798</v>
      </c>
      <c r="CU173" s="8">
        <v>4200</v>
      </c>
      <c r="CV173" s="8">
        <v>768728</v>
      </c>
      <c r="CW173" s="8">
        <v>417891</v>
      </c>
      <c r="CX173" s="8" t="s">
        <v>144</v>
      </c>
      <c r="CY173" s="8">
        <v>292472</v>
      </c>
      <c r="CZ173" s="8">
        <v>87590</v>
      </c>
      <c r="DA173" s="8">
        <v>219481</v>
      </c>
      <c r="DB173" s="8">
        <v>829194</v>
      </c>
      <c r="DC173" s="8">
        <v>956614</v>
      </c>
      <c r="DD173" s="8">
        <v>749192</v>
      </c>
      <c r="DE173" s="8">
        <v>8922</v>
      </c>
      <c r="DF173" s="9">
        <v>5810493</v>
      </c>
    </row>
    <row r="174" spans="15:110" ht="13.5">
      <c r="O174" s="21" t="s">
        <v>422</v>
      </c>
      <c r="P174" s="15" t="s">
        <v>423</v>
      </c>
      <c r="Q174" s="6">
        <v>138500</v>
      </c>
      <c r="R174" s="6">
        <v>3476198</v>
      </c>
      <c r="S174" s="6">
        <v>3098317</v>
      </c>
      <c r="T174" s="6">
        <v>250823</v>
      </c>
      <c r="U174" s="6">
        <v>75544</v>
      </c>
      <c r="V174" s="6">
        <v>45706</v>
      </c>
      <c r="W174" s="6">
        <v>4910</v>
      </c>
      <c r="X174" s="6">
        <v>898</v>
      </c>
      <c r="Y174" s="6">
        <v>5468564</v>
      </c>
      <c r="Z174" s="6">
        <v>1721156</v>
      </c>
      <c r="AA174" s="6">
        <v>937571</v>
      </c>
      <c r="AB174" s="6">
        <v>2203436</v>
      </c>
      <c r="AC174" s="6">
        <v>600902</v>
      </c>
      <c r="AD174" s="6">
        <v>5499</v>
      </c>
      <c r="AE174" s="6">
        <v>1188668</v>
      </c>
      <c r="AF174" s="6">
        <v>780632</v>
      </c>
      <c r="AG174" s="8" t="s">
        <v>144</v>
      </c>
      <c r="AH174" s="8" t="s">
        <v>144</v>
      </c>
      <c r="AI174" s="6">
        <v>408036</v>
      </c>
      <c r="AJ174" s="8" t="s">
        <v>144</v>
      </c>
      <c r="AK174" s="6">
        <v>62313</v>
      </c>
      <c r="AL174" s="6">
        <v>480287</v>
      </c>
      <c r="AM174" s="6">
        <v>423194</v>
      </c>
      <c r="AN174" s="6">
        <v>940</v>
      </c>
      <c r="AO174" s="6">
        <v>43624</v>
      </c>
      <c r="AP174" s="8">
        <v>8851</v>
      </c>
      <c r="AQ174" s="8">
        <v>3678</v>
      </c>
      <c r="AR174" s="6">
        <v>231494</v>
      </c>
      <c r="AS174" s="6">
        <v>1762036</v>
      </c>
      <c r="AT174" s="6">
        <v>112165</v>
      </c>
      <c r="AU174" s="6">
        <v>614321</v>
      </c>
      <c r="AV174" s="6">
        <v>3037</v>
      </c>
      <c r="AW174" s="8" t="s">
        <v>144</v>
      </c>
      <c r="AX174" s="6">
        <v>283220</v>
      </c>
      <c r="AY174" s="6">
        <v>20535</v>
      </c>
      <c r="AZ174" s="6">
        <v>491751</v>
      </c>
      <c r="BA174" s="6">
        <v>237007</v>
      </c>
      <c r="BB174" s="6">
        <v>1032513</v>
      </c>
      <c r="BC174" s="8" t="s">
        <v>144</v>
      </c>
      <c r="BD174" s="8" t="s">
        <v>144</v>
      </c>
      <c r="BE174" s="6">
        <v>1092706</v>
      </c>
      <c r="BF174" s="6">
        <v>1729411</v>
      </c>
      <c r="BG174" s="6">
        <v>250876</v>
      </c>
      <c r="BH174" s="6">
        <v>781597</v>
      </c>
      <c r="BI174" s="6">
        <v>201502</v>
      </c>
      <c r="BJ174" s="8" t="s">
        <v>144</v>
      </c>
      <c r="BK174" s="8" t="s">
        <v>144</v>
      </c>
      <c r="BL174" s="8" t="s">
        <v>144</v>
      </c>
      <c r="BM174" s="6">
        <v>249800</v>
      </c>
      <c r="BN174" s="6">
        <v>107995</v>
      </c>
      <c r="BO174" s="6">
        <v>137641</v>
      </c>
      <c r="BP174" s="8" t="s">
        <v>144</v>
      </c>
      <c r="BQ174" s="8">
        <v>39211</v>
      </c>
      <c r="BR174" s="8" t="s">
        <v>144</v>
      </c>
      <c r="BS174" s="8" t="s">
        <v>144</v>
      </c>
      <c r="BT174" s="8" t="s">
        <v>144</v>
      </c>
      <c r="BU174" s="8" t="s">
        <v>144</v>
      </c>
      <c r="BV174" s="8" t="s">
        <v>144</v>
      </c>
      <c r="BW174" s="8" t="s">
        <v>144</v>
      </c>
      <c r="BX174" s="8" t="s">
        <v>144</v>
      </c>
      <c r="BY174" s="8">
        <v>3518</v>
      </c>
      <c r="BZ174" s="8" t="s">
        <v>144</v>
      </c>
      <c r="CA174" s="8" t="s">
        <v>144</v>
      </c>
      <c r="CB174" s="8">
        <v>3518</v>
      </c>
      <c r="CC174" s="8" t="s">
        <v>144</v>
      </c>
      <c r="CD174" s="8" t="s">
        <v>144</v>
      </c>
      <c r="CE174" s="8" t="s">
        <v>144</v>
      </c>
      <c r="CF174" s="8" t="s">
        <v>144</v>
      </c>
      <c r="CG174" s="8" t="s">
        <v>144</v>
      </c>
      <c r="CH174" s="8">
        <v>35693</v>
      </c>
      <c r="CI174" s="8" t="s">
        <v>144</v>
      </c>
      <c r="CJ174" s="8" t="s">
        <v>144</v>
      </c>
      <c r="CK174" s="8" t="s">
        <v>144</v>
      </c>
      <c r="CL174" s="8">
        <v>35693</v>
      </c>
      <c r="CM174" s="6">
        <v>1768251</v>
      </c>
      <c r="CN174" s="8" t="s">
        <v>144</v>
      </c>
      <c r="CO174" s="8" t="s">
        <v>144</v>
      </c>
      <c r="CP174" s="8" t="s">
        <v>144</v>
      </c>
      <c r="CQ174" s="8" t="s">
        <v>144</v>
      </c>
      <c r="CR174" s="8">
        <v>604653</v>
      </c>
      <c r="CS174" s="8">
        <v>239570</v>
      </c>
      <c r="CT174" s="8">
        <v>765108</v>
      </c>
      <c r="CU174" s="8">
        <v>5499</v>
      </c>
      <c r="CV174" s="8">
        <v>351424</v>
      </c>
      <c r="CW174" s="8">
        <v>602256</v>
      </c>
      <c r="CX174" s="8">
        <v>14933</v>
      </c>
      <c r="CY174" s="8">
        <v>112534</v>
      </c>
      <c r="CZ174" s="8">
        <v>146932</v>
      </c>
      <c r="DA174" s="8">
        <v>180343</v>
      </c>
      <c r="DB174" s="8">
        <v>109454</v>
      </c>
      <c r="DC174" s="8">
        <v>649011</v>
      </c>
      <c r="DD174" s="8">
        <v>408005</v>
      </c>
      <c r="DE174" s="8">
        <v>7302</v>
      </c>
      <c r="DF174" s="9">
        <v>4197024</v>
      </c>
    </row>
    <row r="175" spans="15:110" ht="13.5">
      <c r="O175" s="21" t="s">
        <v>424</v>
      </c>
      <c r="P175" s="15" t="s">
        <v>425</v>
      </c>
      <c r="Q175" s="6">
        <v>186725</v>
      </c>
      <c r="R175" s="6">
        <v>2206961</v>
      </c>
      <c r="S175" s="6">
        <v>1790722</v>
      </c>
      <c r="T175" s="6">
        <v>253339</v>
      </c>
      <c r="U175" s="6">
        <v>101503</v>
      </c>
      <c r="V175" s="6">
        <v>56530</v>
      </c>
      <c r="W175" s="6">
        <v>4322</v>
      </c>
      <c r="X175" s="6">
        <v>545</v>
      </c>
      <c r="Y175" s="6">
        <v>5032982</v>
      </c>
      <c r="Z175" s="6">
        <v>1717516</v>
      </c>
      <c r="AA175" s="6">
        <v>1233666</v>
      </c>
      <c r="AB175" s="6">
        <v>1582750</v>
      </c>
      <c r="AC175" s="6">
        <v>496732</v>
      </c>
      <c r="AD175" s="6">
        <v>2318</v>
      </c>
      <c r="AE175" s="6">
        <v>1849281</v>
      </c>
      <c r="AF175" s="6">
        <v>1103173</v>
      </c>
      <c r="AG175" s="8" t="s">
        <v>144</v>
      </c>
      <c r="AH175" s="8" t="s">
        <v>144</v>
      </c>
      <c r="AI175" s="6">
        <v>746108</v>
      </c>
      <c r="AJ175" s="8" t="s">
        <v>144</v>
      </c>
      <c r="AK175" s="6">
        <v>32280</v>
      </c>
      <c r="AL175" s="6">
        <v>918653</v>
      </c>
      <c r="AM175" s="6">
        <v>222203</v>
      </c>
      <c r="AN175" s="8" t="s">
        <v>144</v>
      </c>
      <c r="AO175" s="6">
        <v>627127</v>
      </c>
      <c r="AP175" s="6">
        <v>69323</v>
      </c>
      <c r="AQ175" s="8" t="s">
        <v>144</v>
      </c>
      <c r="AR175" s="6">
        <v>170179</v>
      </c>
      <c r="AS175" s="6">
        <v>1360301</v>
      </c>
      <c r="AT175" s="6">
        <v>99144</v>
      </c>
      <c r="AU175" s="6">
        <v>494177</v>
      </c>
      <c r="AV175" s="6">
        <v>1260</v>
      </c>
      <c r="AW175" s="8" t="s">
        <v>144</v>
      </c>
      <c r="AX175" s="8" t="s">
        <v>144</v>
      </c>
      <c r="AY175" s="6">
        <v>95889</v>
      </c>
      <c r="AZ175" s="6">
        <v>483841</v>
      </c>
      <c r="BA175" s="6">
        <v>85738</v>
      </c>
      <c r="BB175" s="6">
        <v>665468</v>
      </c>
      <c r="BC175" s="6">
        <v>100252</v>
      </c>
      <c r="BD175" s="8" t="s">
        <v>144</v>
      </c>
      <c r="BE175" s="6">
        <v>916290</v>
      </c>
      <c r="BF175" s="6">
        <v>2566608</v>
      </c>
      <c r="BG175" s="6">
        <v>751443</v>
      </c>
      <c r="BH175" s="6">
        <v>264363</v>
      </c>
      <c r="BI175" s="6">
        <v>162991</v>
      </c>
      <c r="BJ175" s="8" t="s">
        <v>144</v>
      </c>
      <c r="BK175" s="8" t="s">
        <v>144</v>
      </c>
      <c r="BL175" s="6">
        <v>145234</v>
      </c>
      <c r="BM175" s="6">
        <v>613425</v>
      </c>
      <c r="BN175" s="6">
        <v>191131</v>
      </c>
      <c r="BO175" s="6">
        <v>438021</v>
      </c>
      <c r="BP175" s="8" t="s">
        <v>144</v>
      </c>
      <c r="BQ175" s="6">
        <v>36643</v>
      </c>
      <c r="BR175" s="6">
        <v>25230</v>
      </c>
      <c r="BS175" s="6">
        <v>25230</v>
      </c>
      <c r="BT175" s="8" t="s">
        <v>144</v>
      </c>
      <c r="BU175" s="8" t="s">
        <v>144</v>
      </c>
      <c r="BV175" s="8" t="s">
        <v>144</v>
      </c>
      <c r="BW175" s="8" t="s">
        <v>144</v>
      </c>
      <c r="BX175" s="8" t="s">
        <v>144</v>
      </c>
      <c r="BY175" s="6">
        <v>7665</v>
      </c>
      <c r="BZ175" s="8" t="s">
        <v>144</v>
      </c>
      <c r="CA175" s="8" t="s">
        <v>144</v>
      </c>
      <c r="CB175" s="6">
        <v>7665</v>
      </c>
      <c r="CC175" s="8" t="s">
        <v>144</v>
      </c>
      <c r="CD175" s="8" t="s">
        <v>144</v>
      </c>
      <c r="CE175" s="8" t="s">
        <v>144</v>
      </c>
      <c r="CF175" s="8" t="s">
        <v>144</v>
      </c>
      <c r="CG175" s="8" t="s">
        <v>144</v>
      </c>
      <c r="CH175" s="8">
        <v>3748</v>
      </c>
      <c r="CI175" s="8" t="s">
        <v>144</v>
      </c>
      <c r="CJ175" s="8" t="s">
        <v>144</v>
      </c>
      <c r="CK175" s="8" t="s">
        <v>144</v>
      </c>
      <c r="CL175" s="8">
        <v>3748</v>
      </c>
      <c r="CM175" s="6">
        <v>1466410</v>
      </c>
      <c r="CN175" s="8" t="s">
        <v>144</v>
      </c>
      <c r="CO175" s="8" t="s">
        <v>144</v>
      </c>
      <c r="CP175" s="8" t="s">
        <v>144</v>
      </c>
      <c r="CQ175" s="8" t="s">
        <v>144</v>
      </c>
      <c r="CR175" s="8">
        <v>144906</v>
      </c>
      <c r="CS175" s="8">
        <v>617280</v>
      </c>
      <c r="CT175" s="8">
        <v>121778</v>
      </c>
      <c r="CU175" s="8">
        <v>2318</v>
      </c>
      <c r="CV175" s="8">
        <v>745611</v>
      </c>
      <c r="CW175" s="8">
        <v>209817</v>
      </c>
      <c r="CX175" s="8">
        <v>4987</v>
      </c>
      <c r="CY175" s="8">
        <v>319758</v>
      </c>
      <c r="CZ175" s="8">
        <v>77865</v>
      </c>
      <c r="DA175" s="8">
        <v>143750</v>
      </c>
      <c r="DB175" s="8">
        <v>688609</v>
      </c>
      <c r="DC175" s="8">
        <v>576517</v>
      </c>
      <c r="DD175" s="8">
        <v>519402</v>
      </c>
      <c r="DE175" s="8">
        <v>8925</v>
      </c>
      <c r="DF175" s="9">
        <v>4181523</v>
      </c>
    </row>
    <row r="176" spans="15:110" ht="13.5">
      <c r="O176" s="21" t="s">
        <v>426</v>
      </c>
      <c r="P176" s="15" t="s">
        <v>427</v>
      </c>
      <c r="Q176" s="6">
        <v>226987</v>
      </c>
      <c r="R176" s="6">
        <v>5821095</v>
      </c>
      <c r="S176" s="6">
        <v>4898204</v>
      </c>
      <c r="T176" s="6">
        <v>555839</v>
      </c>
      <c r="U176" s="6">
        <v>220481</v>
      </c>
      <c r="V176" s="6">
        <v>80191</v>
      </c>
      <c r="W176" s="6">
        <v>40367</v>
      </c>
      <c r="X176" s="6">
        <v>26013</v>
      </c>
      <c r="Y176" s="6">
        <v>12157197</v>
      </c>
      <c r="Z176" s="6">
        <v>2856302</v>
      </c>
      <c r="AA176" s="6">
        <v>2109470</v>
      </c>
      <c r="AB176" s="6">
        <v>5738946</v>
      </c>
      <c r="AC176" s="6">
        <v>1388855</v>
      </c>
      <c r="AD176" s="6">
        <v>63624</v>
      </c>
      <c r="AE176" s="6">
        <v>4325574</v>
      </c>
      <c r="AF176" s="6">
        <v>2353960</v>
      </c>
      <c r="AG176" s="8" t="s">
        <v>144</v>
      </c>
      <c r="AH176" s="8" t="s">
        <v>144</v>
      </c>
      <c r="AI176" s="6">
        <v>1971614</v>
      </c>
      <c r="AJ176" s="8" t="s">
        <v>144</v>
      </c>
      <c r="AK176" s="6">
        <v>20955</v>
      </c>
      <c r="AL176" s="6">
        <v>683686</v>
      </c>
      <c r="AM176" s="6">
        <v>278003</v>
      </c>
      <c r="AN176" s="6">
        <v>1132</v>
      </c>
      <c r="AO176" s="6">
        <v>218275</v>
      </c>
      <c r="AP176" s="8">
        <v>96311</v>
      </c>
      <c r="AQ176" s="8">
        <v>89965</v>
      </c>
      <c r="AR176" s="6">
        <v>455254</v>
      </c>
      <c r="AS176" s="6">
        <v>5100697</v>
      </c>
      <c r="AT176" s="6">
        <v>128795</v>
      </c>
      <c r="AU176" s="6">
        <v>981652</v>
      </c>
      <c r="AV176" s="8">
        <v>5863</v>
      </c>
      <c r="AW176" s="8" t="s">
        <v>144</v>
      </c>
      <c r="AX176" s="6">
        <v>12601</v>
      </c>
      <c r="AY176" s="6">
        <v>2442064</v>
      </c>
      <c r="AZ176" s="6">
        <v>1039024</v>
      </c>
      <c r="BA176" s="6">
        <v>346819</v>
      </c>
      <c r="BB176" s="6">
        <v>3840508</v>
      </c>
      <c r="BC176" s="6">
        <v>143879</v>
      </c>
      <c r="BD176" s="8" t="s">
        <v>144</v>
      </c>
      <c r="BE176" s="6">
        <v>2066388</v>
      </c>
      <c r="BF176" s="6">
        <v>7124395</v>
      </c>
      <c r="BG176" s="6">
        <v>1493030</v>
      </c>
      <c r="BH176" s="6">
        <v>2336663</v>
      </c>
      <c r="BI176" s="6">
        <v>717970</v>
      </c>
      <c r="BJ176" s="8" t="s">
        <v>144</v>
      </c>
      <c r="BK176" s="8" t="s">
        <v>144</v>
      </c>
      <c r="BL176" s="6">
        <v>503162</v>
      </c>
      <c r="BM176" s="6">
        <v>504453</v>
      </c>
      <c r="BN176" s="6">
        <v>553540</v>
      </c>
      <c r="BO176" s="6">
        <v>1015577</v>
      </c>
      <c r="BP176" s="8" t="s">
        <v>144</v>
      </c>
      <c r="BQ176" s="8">
        <v>7017189</v>
      </c>
      <c r="BR176" s="8">
        <v>196395</v>
      </c>
      <c r="BS176" s="8" t="s">
        <v>144</v>
      </c>
      <c r="BT176" s="8">
        <v>162577</v>
      </c>
      <c r="BU176" s="8" t="s">
        <v>144</v>
      </c>
      <c r="BV176" s="8">
        <v>33818</v>
      </c>
      <c r="BW176" s="8" t="s">
        <v>144</v>
      </c>
      <c r="BX176" s="8" t="s">
        <v>144</v>
      </c>
      <c r="BY176" s="8">
        <v>6588141</v>
      </c>
      <c r="BZ176" s="8" t="s">
        <v>144</v>
      </c>
      <c r="CA176" s="8" t="s">
        <v>144</v>
      </c>
      <c r="CB176" s="8">
        <v>6469943</v>
      </c>
      <c r="CC176" s="8" t="s">
        <v>144</v>
      </c>
      <c r="CD176" s="8" t="s">
        <v>144</v>
      </c>
      <c r="CE176" s="8" t="s">
        <v>144</v>
      </c>
      <c r="CF176" s="8" t="s">
        <v>144</v>
      </c>
      <c r="CG176" s="8">
        <v>118198</v>
      </c>
      <c r="CH176" s="8">
        <v>232653</v>
      </c>
      <c r="CI176" s="8">
        <v>183601</v>
      </c>
      <c r="CJ176" s="8" t="s">
        <v>144</v>
      </c>
      <c r="CK176" s="8" t="s">
        <v>144</v>
      </c>
      <c r="CL176" s="8">
        <v>49052</v>
      </c>
      <c r="CM176" s="6">
        <v>2208522</v>
      </c>
      <c r="CN176" s="8" t="s">
        <v>144</v>
      </c>
      <c r="CO176" s="8" t="s">
        <v>144</v>
      </c>
      <c r="CP176" s="8" t="s">
        <v>144</v>
      </c>
      <c r="CQ176" s="8" t="s">
        <v>144</v>
      </c>
      <c r="CR176" s="8">
        <v>954851</v>
      </c>
      <c r="CS176" s="8">
        <v>900052</v>
      </c>
      <c r="CT176" s="8">
        <v>1126150</v>
      </c>
      <c r="CU176" s="8">
        <v>13300</v>
      </c>
      <c r="CV176" s="8">
        <v>1700748</v>
      </c>
      <c r="CW176" s="8">
        <v>1417549</v>
      </c>
      <c r="CX176" s="8" t="s">
        <v>144</v>
      </c>
      <c r="CY176" s="8">
        <v>170602</v>
      </c>
      <c r="CZ176" s="8">
        <v>283695</v>
      </c>
      <c r="DA176" s="8">
        <v>426915</v>
      </c>
      <c r="DB176" s="8">
        <v>1936397</v>
      </c>
      <c r="DC176" s="8">
        <v>2377312</v>
      </c>
      <c r="DD176" s="8">
        <v>959863</v>
      </c>
      <c r="DE176" s="8">
        <v>19696</v>
      </c>
      <c r="DF176" s="9">
        <v>12287130</v>
      </c>
    </row>
    <row r="177" spans="15:110" ht="13.5">
      <c r="O177" s="21" t="s">
        <v>428</v>
      </c>
      <c r="P177" s="15" t="s">
        <v>429</v>
      </c>
      <c r="Q177" s="6">
        <v>153060</v>
      </c>
      <c r="R177" s="6">
        <v>2458644</v>
      </c>
      <c r="S177" s="6">
        <v>2087031</v>
      </c>
      <c r="T177" s="6">
        <v>259390</v>
      </c>
      <c r="U177" s="6">
        <v>58902</v>
      </c>
      <c r="V177" s="6">
        <v>40236</v>
      </c>
      <c r="W177" s="6">
        <v>12184</v>
      </c>
      <c r="X177" s="6">
        <v>901</v>
      </c>
      <c r="Y177" s="6">
        <v>4606800</v>
      </c>
      <c r="Z177" s="6">
        <v>1664344</v>
      </c>
      <c r="AA177" s="6">
        <v>1060882</v>
      </c>
      <c r="AB177" s="6">
        <v>1491062</v>
      </c>
      <c r="AC177" s="6">
        <v>358166</v>
      </c>
      <c r="AD177" s="8">
        <v>32346</v>
      </c>
      <c r="AE177" s="6">
        <v>1067367</v>
      </c>
      <c r="AF177" s="6">
        <v>607103</v>
      </c>
      <c r="AG177" s="8" t="s">
        <v>144</v>
      </c>
      <c r="AH177" s="8" t="s">
        <v>144</v>
      </c>
      <c r="AI177" s="6">
        <v>460264</v>
      </c>
      <c r="AJ177" s="8" t="s">
        <v>144</v>
      </c>
      <c r="AK177" s="6">
        <v>22550</v>
      </c>
      <c r="AL177" s="6">
        <v>785436</v>
      </c>
      <c r="AM177" s="6">
        <v>353685</v>
      </c>
      <c r="AN177" s="6">
        <v>5281</v>
      </c>
      <c r="AO177" s="6">
        <v>393749</v>
      </c>
      <c r="AP177" s="6">
        <v>11317</v>
      </c>
      <c r="AQ177" s="8">
        <v>21404</v>
      </c>
      <c r="AR177" s="6">
        <v>306845</v>
      </c>
      <c r="AS177" s="6">
        <v>2579287</v>
      </c>
      <c r="AT177" s="6">
        <v>163167</v>
      </c>
      <c r="AU177" s="6">
        <v>1788112</v>
      </c>
      <c r="AV177" s="6">
        <v>37825</v>
      </c>
      <c r="AW177" s="8" t="s">
        <v>144</v>
      </c>
      <c r="AX177" s="8" t="s">
        <v>144</v>
      </c>
      <c r="AY177" s="6">
        <v>29240</v>
      </c>
      <c r="AZ177" s="6">
        <v>494561</v>
      </c>
      <c r="BA177" s="6">
        <v>42868</v>
      </c>
      <c r="BB177" s="6">
        <v>566669</v>
      </c>
      <c r="BC177" s="6">
        <v>23514</v>
      </c>
      <c r="BD177" s="8" t="s">
        <v>144</v>
      </c>
      <c r="BE177" s="6">
        <v>871488</v>
      </c>
      <c r="BF177" s="6">
        <v>3793554</v>
      </c>
      <c r="BG177" s="6">
        <v>346500</v>
      </c>
      <c r="BH177" s="6">
        <v>1789326</v>
      </c>
      <c r="BI177" s="6">
        <v>102041</v>
      </c>
      <c r="BJ177" s="8" t="s">
        <v>144</v>
      </c>
      <c r="BK177" s="8" t="s">
        <v>144</v>
      </c>
      <c r="BL177" s="8">
        <v>399817</v>
      </c>
      <c r="BM177" s="6">
        <v>634613</v>
      </c>
      <c r="BN177" s="6">
        <v>187453</v>
      </c>
      <c r="BO177" s="6">
        <v>333804</v>
      </c>
      <c r="BP177" s="8" t="s">
        <v>144</v>
      </c>
      <c r="BQ177" s="6">
        <v>603172</v>
      </c>
      <c r="BR177" s="6">
        <v>25420</v>
      </c>
      <c r="BS177" s="6">
        <v>25420</v>
      </c>
      <c r="BT177" s="8" t="s">
        <v>144</v>
      </c>
      <c r="BU177" s="8" t="s">
        <v>144</v>
      </c>
      <c r="BV177" s="8" t="s">
        <v>144</v>
      </c>
      <c r="BW177" s="8" t="s">
        <v>144</v>
      </c>
      <c r="BX177" s="8" t="s">
        <v>144</v>
      </c>
      <c r="BY177" s="6">
        <v>382129</v>
      </c>
      <c r="BZ177" s="8" t="s">
        <v>144</v>
      </c>
      <c r="CA177" s="8" t="s">
        <v>144</v>
      </c>
      <c r="CB177" s="6">
        <v>369067</v>
      </c>
      <c r="CC177" s="8" t="s">
        <v>144</v>
      </c>
      <c r="CD177" s="8" t="s">
        <v>144</v>
      </c>
      <c r="CE177" s="8" t="s">
        <v>144</v>
      </c>
      <c r="CF177" s="6">
        <v>13062</v>
      </c>
      <c r="CG177" s="8" t="s">
        <v>144</v>
      </c>
      <c r="CH177" s="8">
        <v>195623</v>
      </c>
      <c r="CI177" s="8">
        <v>185613</v>
      </c>
      <c r="CJ177" s="8" t="s">
        <v>144</v>
      </c>
      <c r="CK177" s="8" t="s">
        <v>144</v>
      </c>
      <c r="CL177" s="8">
        <v>10010</v>
      </c>
      <c r="CM177" s="6">
        <v>1885011</v>
      </c>
      <c r="CN177" s="8" t="s">
        <v>144</v>
      </c>
      <c r="CO177" s="8" t="s">
        <v>144</v>
      </c>
      <c r="CP177" s="8" t="s">
        <v>144</v>
      </c>
      <c r="CQ177" s="8" t="s">
        <v>144</v>
      </c>
      <c r="CR177" s="8">
        <v>85777</v>
      </c>
      <c r="CS177" s="8">
        <v>657012</v>
      </c>
      <c r="CT177" s="8">
        <v>1051088</v>
      </c>
      <c r="CU177" s="8">
        <v>7574</v>
      </c>
      <c r="CV177" s="8">
        <v>314474</v>
      </c>
      <c r="CW177" s="8">
        <v>273410</v>
      </c>
      <c r="CX177" s="8" t="s">
        <v>144</v>
      </c>
      <c r="CY177" s="8">
        <v>162204</v>
      </c>
      <c r="CZ177" s="8">
        <v>213094</v>
      </c>
      <c r="DA177" s="8">
        <v>94540</v>
      </c>
      <c r="DB177" s="8">
        <v>685782</v>
      </c>
      <c r="DC177" s="8">
        <v>696228</v>
      </c>
      <c r="DD177" s="8">
        <v>493644</v>
      </c>
      <c r="DE177" s="8">
        <v>10619</v>
      </c>
      <c r="DF177" s="9">
        <v>4745446</v>
      </c>
    </row>
    <row r="178" spans="15:110" ht="13.5">
      <c r="O178" s="21" t="s">
        <v>430</v>
      </c>
      <c r="P178" s="15" t="s">
        <v>431</v>
      </c>
      <c r="Q178" s="6">
        <v>152083</v>
      </c>
      <c r="R178" s="6">
        <v>3466949</v>
      </c>
      <c r="S178" s="6">
        <v>2762161</v>
      </c>
      <c r="T178" s="6">
        <v>338914</v>
      </c>
      <c r="U178" s="6">
        <v>147395</v>
      </c>
      <c r="V178" s="6">
        <v>64635</v>
      </c>
      <c r="W178" s="6">
        <v>153120</v>
      </c>
      <c r="X178" s="6">
        <v>724</v>
      </c>
      <c r="Y178" s="6">
        <v>6383345</v>
      </c>
      <c r="Z178" s="6">
        <v>1715078</v>
      </c>
      <c r="AA178" s="6">
        <v>1447982</v>
      </c>
      <c r="AB178" s="6">
        <v>2426558</v>
      </c>
      <c r="AC178" s="6">
        <v>740537</v>
      </c>
      <c r="AD178" s="6">
        <v>53190</v>
      </c>
      <c r="AE178" s="6">
        <v>2010843</v>
      </c>
      <c r="AF178" s="6">
        <v>1234526</v>
      </c>
      <c r="AG178" s="8" t="s">
        <v>144</v>
      </c>
      <c r="AH178" s="8" t="s">
        <v>144</v>
      </c>
      <c r="AI178" s="6">
        <v>776317</v>
      </c>
      <c r="AJ178" s="8" t="s">
        <v>144</v>
      </c>
      <c r="AK178" s="6">
        <v>5667</v>
      </c>
      <c r="AL178" s="6">
        <v>591030</v>
      </c>
      <c r="AM178" s="6">
        <v>327908</v>
      </c>
      <c r="AN178" s="6">
        <v>23059</v>
      </c>
      <c r="AO178" s="6">
        <v>230466</v>
      </c>
      <c r="AP178" s="8">
        <v>7342</v>
      </c>
      <c r="AQ178" s="8">
        <v>2255</v>
      </c>
      <c r="AR178" s="6">
        <v>114068</v>
      </c>
      <c r="AS178" s="6">
        <v>1951013</v>
      </c>
      <c r="AT178" s="6">
        <v>43236</v>
      </c>
      <c r="AU178" s="6">
        <v>1601723</v>
      </c>
      <c r="AV178" s="6">
        <v>1858</v>
      </c>
      <c r="AW178" s="8" t="s">
        <v>144</v>
      </c>
      <c r="AX178" s="8" t="s">
        <v>144</v>
      </c>
      <c r="AY178" s="6">
        <v>42083</v>
      </c>
      <c r="AZ178" s="6">
        <v>138610</v>
      </c>
      <c r="BA178" s="6">
        <v>98507</v>
      </c>
      <c r="BB178" s="6">
        <v>279200</v>
      </c>
      <c r="BC178" s="6">
        <v>24996</v>
      </c>
      <c r="BD178" s="8" t="s">
        <v>144</v>
      </c>
      <c r="BE178" s="6">
        <v>1062603</v>
      </c>
      <c r="BF178" s="6">
        <v>2496605</v>
      </c>
      <c r="BG178" s="6">
        <v>248851</v>
      </c>
      <c r="BH178" s="6">
        <v>602597</v>
      </c>
      <c r="BI178" s="6">
        <v>660560</v>
      </c>
      <c r="BJ178" s="8" t="s">
        <v>144</v>
      </c>
      <c r="BK178" s="8" t="s">
        <v>144</v>
      </c>
      <c r="BL178" s="6">
        <v>168613</v>
      </c>
      <c r="BM178" s="6">
        <v>212658</v>
      </c>
      <c r="BN178" s="6">
        <v>145597</v>
      </c>
      <c r="BO178" s="6">
        <v>457729</v>
      </c>
      <c r="BP178" s="8" t="s">
        <v>144</v>
      </c>
      <c r="BQ178" s="8">
        <v>444161</v>
      </c>
      <c r="BR178" s="8">
        <v>53960</v>
      </c>
      <c r="BS178" s="8" t="s">
        <v>144</v>
      </c>
      <c r="BT178" s="8">
        <v>53960</v>
      </c>
      <c r="BU178" s="8" t="s">
        <v>144</v>
      </c>
      <c r="BV178" s="8" t="s">
        <v>144</v>
      </c>
      <c r="BW178" s="8" t="s">
        <v>144</v>
      </c>
      <c r="BX178" s="8" t="s">
        <v>144</v>
      </c>
      <c r="BY178" s="8">
        <v>317096</v>
      </c>
      <c r="BZ178" s="8" t="s">
        <v>144</v>
      </c>
      <c r="CA178" s="8" t="s">
        <v>144</v>
      </c>
      <c r="CB178" s="8">
        <v>317096</v>
      </c>
      <c r="CC178" s="8" t="s">
        <v>144</v>
      </c>
      <c r="CD178" s="8" t="s">
        <v>144</v>
      </c>
      <c r="CE178" s="8" t="s">
        <v>144</v>
      </c>
      <c r="CF178" s="8" t="s">
        <v>144</v>
      </c>
      <c r="CG178" s="8" t="s">
        <v>144</v>
      </c>
      <c r="CH178" s="8">
        <v>73105</v>
      </c>
      <c r="CI178" s="8">
        <v>18961</v>
      </c>
      <c r="CJ178" s="8" t="s">
        <v>144</v>
      </c>
      <c r="CK178" s="8">
        <v>6534</v>
      </c>
      <c r="CL178" s="8">
        <v>47610</v>
      </c>
      <c r="CM178" s="6">
        <v>2239499</v>
      </c>
      <c r="CN178" s="8" t="s">
        <v>144</v>
      </c>
      <c r="CO178" s="8" t="s">
        <v>144</v>
      </c>
      <c r="CP178" s="8" t="s">
        <v>144</v>
      </c>
      <c r="CQ178" s="8" t="s">
        <v>144</v>
      </c>
      <c r="CR178" s="8">
        <v>421088</v>
      </c>
      <c r="CS178" s="8">
        <v>423327</v>
      </c>
      <c r="CT178" s="8">
        <v>593190</v>
      </c>
      <c r="CU178" s="8">
        <v>29545</v>
      </c>
      <c r="CV178" s="8">
        <v>535007</v>
      </c>
      <c r="CW178" s="8">
        <v>510317</v>
      </c>
      <c r="CX178" s="8">
        <v>320</v>
      </c>
      <c r="CY178" s="8">
        <v>127873</v>
      </c>
      <c r="CZ178" s="8">
        <v>66062</v>
      </c>
      <c r="DA178" s="8">
        <v>163556</v>
      </c>
      <c r="DB178" s="8">
        <v>888638</v>
      </c>
      <c r="DC178" s="8">
        <v>851050</v>
      </c>
      <c r="DD178" s="8">
        <v>438394</v>
      </c>
      <c r="DE178" s="8">
        <v>11472</v>
      </c>
      <c r="DF178" s="9">
        <v>5059839</v>
      </c>
    </row>
    <row r="179" spans="15:110" ht="13.5">
      <c r="O179" s="21" t="s">
        <v>432</v>
      </c>
      <c r="P179" s="15" t="s">
        <v>433</v>
      </c>
      <c r="Q179" s="6">
        <v>141631</v>
      </c>
      <c r="R179" s="6">
        <v>2433340</v>
      </c>
      <c r="S179" s="6">
        <v>2022273</v>
      </c>
      <c r="T179" s="6">
        <v>246173</v>
      </c>
      <c r="U179" s="6">
        <v>95216</v>
      </c>
      <c r="V179" s="6">
        <v>31103</v>
      </c>
      <c r="W179" s="6">
        <v>37649</v>
      </c>
      <c r="X179" s="6">
        <v>926</v>
      </c>
      <c r="Y179" s="6">
        <v>4682183</v>
      </c>
      <c r="Z179" s="6">
        <v>1241447</v>
      </c>
      <c r="AA179" s="6">
        <v>923334</v>
      </c>
      <c r="AB179" s="6">
        <v>2157691</v>
      </c>
      <c r="AC179" s="6">
        <v>354599</v>
      </c>
      <c r="AD179" s="6">
        <v>5112</v>
      </c>
      <c r="AE179" s="6">
        <v>959977</v>
      </c>
      <c r="AF179" s="6">
        <v>480797</v>
      </c>
      <c r="AG179" s="8">
        <v>3635</v>
      </c>
      <c r="AH179" s="8" t="s">
        <v>144</v>
      </c>
      <c r="AI179" s="6">
        <v>475545</v>
      </c>
      <c r="AJ179" s="8" t="s">
        <v>144</v>
      </c>
      <c r="AK179" s="6">
        <v>1275</v>
      </c>
      <c r="AL179" s="6">
        <v>377764</v>
      </c>
      <c r="AM179" s="6">
        <v>281678</v>
      </c>
      <c r="AN179" s="6">
        <v>419</v>
      </c>
      <c r="AO179" s="6">
        <v>95591</v>
      </c>
      <c r="AP179" s="8">
        <v>76</v>
      </c>
      <c r="AQ179" s="8" t="s">
        <v>144</v>
      </c>
      <c r="AR179" s="6">
        <v>86047</v>
      </c>
      <c r="AS179" s="6">
        <v>3126326</v>
      </c>
      <c r="AT179" s="6">
        <v>81646</v>
      </c>
      <c r="AU179" s="6">
        <v>1595780</v>
      </c>
      <c r="AV179" s="6">
        <v>11306</v>
      </c>
      <c r="AW179" s="8" t="s">
        <v>144</v>
      </c>
      <c r="AX179" s="8" t="s">
        <v>144</v>
      </c>
      <c r="AY179" s="6">
        <v>91016</v>
      </c>
      <c r="AZ179" s="6">
        <v>1214686</v>
      </c>
      <c r="BA179" s="6">
        <v>69013</v>
      </c>
      <c r="BB179" s="6">
        <v>1374715</v>
      </c>
      <c r="BC179" s="6">
        <v>62879</v>
      </c>
      <c r="BD179" s="8" t="s">
        <v>144</v>
      </c>
      <c r="BE179" s="6">
        <v>890427</v>
      </c>
      <c r="BF179" s="6">
        <v>3517764</v>
      </c>
      <c r="BG179" s="6">
        <v>223652</v>
      </c>
      <c r="BH179" s="6">
        <v>1445388</v>
      </c>
      <c r="BI179" s="6">
        <v>511712</v>
      </c>
      <c r="BJ179" s="8" t="s">
        <v>144</v>
      </c>
      <c r="BK179" s="8" t="s">
        <v>144</v>
      </c>
      <c r="BL179" s="8">
        <v>247995</v>
      </c>
      <c r="BM179" s="6">
        <v>463600</v>
      </c>
      <c r="BN179" s="6">
        <v>193512</v>
      </c>
      <c r="BO179" s="6">
        <v>431905</v>
      </c>
      <c r="BP179" s="8" t="s">
        <v>144</v>
      </c>
      <c r="BQ179" s="6">
        <v>22118</v>
      </c>
      <c r="BR179" s="8" t="s">
        <v>144</v>
      </c>
      <c r="BS179" s="8" t="s">
        <v>144</v>
      </c>
      <c r="BT179" s="8" t="s">
        <v>144</v>
      </c>
      <c r="BU179" s="8" t="s">
        <v>144</v>
      </c>
      <c r="BV179" s="8" t="s">
        <v>144</v>
      </c>
      <c r="BW179" s="8" t="s">
        <v>144</v>
      </c>
      <c r="BX179" s="8" t="s">
        <v>144</v>
      </c>
      <c r="BY179" s="6">
        <v>14944</v>
      </c>
      <c r="BZ179" s="8" t="s">
        <v>144</v>
      </c>
      <c r="CA179" s="8" t="s">
        <v>144</v>
      </c>
      <c r="CB179" s="6">
        <v>14944</v>
      </c>
      <c r="CC179" s="8" t="s">
        <v>144</v>
      </c>
      <c r="CD179" s="8" t="s">
        <v>144</v>
      </c>
      <c r="CE179" s="8" t="s">
        <v>144</v>
      </c>
      <c r="CF179" s="8" t="s">
        <v>144</v>
      </c>
      <c r="CG179" s="8" t="s">
        <v>144</v>
      </c>
      <c r="CH179" s="8">
        <v>7174</v>
      </c>
      <c r="CI179" s="8" t="s">
        <v>144</v>
      </c>
      <c r="CJ179" s="8">
        <v>2972</v>
      </c>
      <c r="CK179" s="8" t="s">
        <v>144</v>
      </c>
      <c r="CL179" s="8">
        <v>4202</v>
      </c>
      <c r="CM179" s="6">
        <v>1410605</v>
      </c>
      <c r="CN179" s="8" t="s">
        <v>144</v>
      </c>
      <c r="CO179" s="8" t="s">
        <v>144</v>
      </c>
      <c r="CP179" s="8" t="s">
        <v>144</v>
      </c>
      <c r="CQ179" s="8" t="s">
        <v>144</v>
      </c>
      <c r="CR179" s="8">
        <v>369546</v>
      </c>
      <c r="CS179" s="8">
        <v>532346</v>
      </c>
      <c r="CT179" s="8">
        <v>455215</v>
      </c>
      <c r="CU179" s="8">
        <v>201</v>
      </c>
      <c r="CV179" s="8">
        <v>381602</v>
      </c>
      <c r="CW179" s="8">
        <v>368872</v>
      </c>
      <c r="CX179" s="8">
        <v>4</v>
      </c>
      <c r="CY179" s="8">
        <v>84900</v>
      </c>
      <c r="CZ179" s="8">
        <v>40892</v>
      </c>
      <c r="DA179" s="8">
        <v>221772</v>
      </c>
      <c r="DB179" s="8">
        <v>774658</v>
      </c>
      <c r="DC179" s="8">
        <v>908110</v>
      </c>
      <c r="DD179" s="8">
        <v>487720</v>
      </c>
      <c r="DE179" s="8">
        <v>5111</v>
      </c>
      <c r="DF179" s="9">
        <v>4630949</v>
      </c>
    </row>
    <row r="180" spans="15:110" ht="13.5">
      <c r="O180" s="21" t="s">
        <v>434</v>
      </c>
      <c r="P180" s="15" t="s">
        <v>435</v>
      </c>
      <c r="Q180" s="6">
        <v>184786</v>
      </c>
      <c r="R180" s="6">
        <v>4325421</v>
      </c>
      <c r="S180" s="6">
        <v>3825703</v>
      </c>
      <c r="T180" s="6">
        <v>313832</v>
      </c>
      <c r="U180" s="6">
        <v>105084</v>
      </c>
      <c r="V180" s="6">
        <v>47508</v>
      </c>
      <c r="W180" s="6">
        <v>11945</v>
      </c>
      <c r="X180" s="6">
        <v>21349</v>
      </c>
      <c r="Y180" s="6">
        <v>6496006</v>
      </c>
      <c r="Z180" s="6">
        <v>1509044</v>
      </c>
      <c r="AA180" s="6">
        <v>1265221</v>
      </c>
      <c r="AB180" s="6">
        <v>2837985</v>
      </c>
      <c r="AC180" s="6">
        <v>877699</v>
      </c>
      <c r="AD180" s="8">
        <v>6057</v>
      </c>
      <c r="AE180" s="6">
        <v>2010010</v>
      </c>
      <c r="AF180" s="6">
        <v>1393477</v>
      </c>
      <c r="AG180" s="6">
        <v>4136</v>
      </c>
      <c r="AH180" s="8" t="s">
        <v>144</v>
      </c>
      <c r="AI180" s="6">
        <v>612397</v>
      </c>
      <c r="AJ180" s="8" t="s">
        <v>144</v>
      </c>
      <c r="AK180" s="6">
        <v>10452</v>
      </c>
      <c r="AL180" s="6">
        <v>2215988</v>
      </c>
      <c r="AM180" s="6">
        <v>1673326</v>
      </c>
      <c r="AN180" s="6">
        <v>3902</v>
      </c>
      <c r="AO180" s="6">
        <v>532759</v>
      </c>
      <c r="AP180" s="8">
        <v>5509</v>
      </c>
      <c r="AQ180" s="8">
        <v>492</v>
      </c>
      <c r="AR180" s="6">
        <v>222135</v>
      </c>
      <c r="AS180" s="6">
        <v>3564063</v>
      </c>
      <c r="AT180" s="6">
        <v>122005</v>
      </c>
      <c r="AU180" s="6">
        <v>2250057</v>
      </c>
      <c r="AV180" s="6">
        <v>4703</v>
      </c>
      <c r="AW180" s="8" t="s">
        <v>144</v>
      </c>
      <c r="AX180" s="6">
        <v>120827</v>
      </c>
      <c r="AY180" s="6">
        <v>393450</v>
      </c>
      <c r="AZ180" s="6">
        <v>593361</v>
      </c>
      <c r="BA180" s="6">
        <v>56030</v>
      </c>
      <c r="BB180" s="6">
        <v>1163668</v>
      </c>
      <c r="BC180" s="6">
        <v>23630</v>
      </c>
      <c r="BD180" s="8" t="s">
        <v>144</v>
      </c>
      <c r="BE180" s="6">
        <v>1954099</v>
      </c>
      <c r="BF180" s="6">
        <v>2340176</v>
      </c>
      <c r="BG180" s="6">
        <v>259414</v>
      </c>
      <c r="BH180" s="6">
        <v>426638</v>
      </c>
      <c r="BI180" s="6">
        <v>259374</v>
      </c>
      <c r="BJ180" s="8" t="s">
        <v>144</v>
      </c>
      <c r="BK180" s="8" t="s">
        <v>144</v>
      </c>
      <c r="BL180" s="8">
        <v>222270</v>
      </c>
      <c r="BM180" s="6">
        <v>452066</v>
      </c>
      <c r="BN180" s="6">
        <v>196614</v>
      </c>
      <c r="BO180" s="6">
        <v>523800</v>
      </c>
      <c r="BP180" s="8" t="s">
        <v>144</v>
      </c>
      <c r="BQ180" s="8" t="s">
        <v>144</v>
      </c>
      <c r="BR180" s="8" t="s">
        <v>144</v>
      </c>
      <c r="BS180" s="8" t="s">
        <v>144</v>
      </c>
      <c r="BT180" s="8" t="s">
        <v>144</v>
      </c>
      <c r="BU180" s="8" t="s">
        <v>144</v>
      </c>
      <c r="BV180" s="8" t="s">
        <v>144</v>
      </c>
      <c r="BW180" s="8" t="s">
        <v>144</v>
      </c>
      <c r="BX180" s="8" t="s">
        <v>144</v>
      </c>
      <c r="BY180" s="8" t="s">
        <v>144</v>
      </c>
      <c r="BZ180" s="8" t="s">
        <v>144</v>
      </c>
      <c r="CA180" s="8" t="s">
        <v>144</v>
      </c>
      <c r="CB180" s="8" t="s">
        <v>144</v>
      </c>
      <c r="CC180" s="8" t="s">
        <v>144</v>
      </c>
      <c r="CD180" s="8" t="s">
        <v>144</v>
      </c>
      <c r="CE180" s="8" t="s">
        <v>144</v>
      </c>
      <c r="CF180" s="8" t="s">
        <v>144</v>
      </c>
      <c r="CG180" s="8" t="s">
        <v>144</v>
      </c>
      <c r="CH180" s="8" t="s">
        <v>144</v>
      </c>
      <c r="CI180" s="8" t="s">
        <v>144</v>
      </c>
      <c r="CJ180" s="8" t="s">
        <v>144</v>
      </c>
      <c r="CK180" s="8" t="s">
        <v>144</v>
      </c>
      <c r="CL180" s="8" t="s">
        <v>144</v>
      </c>
      <c r="CM180" s="6">
        <v>1691072</v>
      </c>
      <c r="CN180" s="8" t="s">
        <v>144</v>
      </c>
      <c r="CO180" s="8" t="s">
        <v>144</v>
      </c>
      <c r="CP180" s="8" t="s">
        <v>144</v>
      </c>
      <c r="CQ180" s="8" t="s">
        <v>144</v>
      </c>
      <c r="CR180" s="8">
        <v>745099</v>
      </c>
      <c r="CS180" s="8">
        <v>247323</v>
      </c>
      <c r="CT180" s="8">
        <v>755697</v>
      </c>
      <c r="CU180" s="8">
        <v>2033</v>
      </c>
      <c r="CV180" s="8">
        <v>612018</v>
      </c>
      <c r="CW180" s="8">
        <v>892978</v>
      </c>
      <c r="CX180" s="8">
        <v>244</v>
      </c>
      <c r="CY180" s="8">
        <v>267941</v>
      </c>
      <c r="CZ180" s="8">
        <v>133373</v>
      </c>
      <c r="DA180" s="8">
        <v>64246</v>
      </c>
      <c r="DB180" s="8">
        <v>93081</v>
      </c>
      <c r="DC180" s="8">
        <v>999389</v>
      </c>
      <c r="DD180" s="8">
        <v>744853</v>
      </c>
      <c r="DE180" s="8">
        <v>9621</v>
      </c>
      <c r="DF180" s="9">
        <v>5567896</v>
      </c>
    </row>
    <row r="181" spans="15:110" ht="13.5">
      <c r="O181" s="12" t="s">
        <v>140</v>
      </c>
      <c r="P181" s="15" t="s">
        <v>213</v>
      </c>
      <c r="Q181" s="6">
        <v>7906464</v>
      </c>
      <c r="R181" s="6">
        <v>143241648</v>
      </c>
      <c r="S181" s="6">
        <v>121069894</v>
      </c>
      <c r="T181" s="6">
        <v>12689384</v>
      </c>
      <c r="U181" s="6">
        <v>5157838</v>
      </c>
      <c r="V181" s="6">
        <v>2093588</v>
      </c>
      <c r="W181" s="6">
        <v>1530973</v>
      </c>
      <c r="X181" s="6">
        <v>699971</v>
      </c>
      <c r="Y181" s="6">
        <v>308781583</v>
      </c>
      <c r="Z181" s="6">
        <v>80758247</v>
      </c>
      <c r="AA181" s="6">
        <v>60402342</v>
      </c>
      <c r="AB181" s="6">
        <v>122127765</v>
      </c>
      <c r="AC181" s="6">
        <v>43239555</v>
      </c>
      <c r="AD181" s="8">
        <v>2253674</v>
      </c>
      <c r="AE181" s="6">
        <v>72687917</v>
      </c>
      <c r="AF181" s="6">
        <v>35696675</v>
      </c>
      <c r="AG181" s="6">
        <v>283671</v>
      </c>
      <c r="AH181" s="8">
        <v>6090</v>
      </c>
      <c r="AI181" s="6">
        <v>36701481</v>
      </c>
      <c r="AJ181" s="8" t="s">
        <v>144</v>
      </c>
      <c r="AK181" s="6">
        <v>1819445</v>
      </c>
      <c r="AL181" s="6">
        <v>25347213</v>
      </c>
      <c r="AM181" s="6">
        <v>12109593</v>
      </c>
      <c r="AN181" s="8">
        <v>157830</v>
      </c>
      <c r="AO181" s="6">
        <v>11193100</v>
      </c>
      <c r="AP181" s="8">
        <v>919228</v>
      </c>
      <c r="AQ181" s="8">
        <v>967462</v>
      </c>
      <c r="AR181" s="6">
        <v>13649514</v>
      </c>
      <c r="AS181" s="6">
        <v>129148757</v>
      </c>
      <c r="AT181" s="6">
        <v>6806461</v>
      </c>
      <c r="AU181" s="6">
        <v>42792705</v>
      </c>
      <c r="AV181" s="8">
        <v>1686613</v>
      </c>
      <c r="AW181" s="8">
        <v>854540</v>
      </c>
      <c r="AX181" s="6">
        <v>7606968</v>
      </c>
      <c r="AY181" s="6">
        <v>9638639</v>
      </c>
      <c r="AZ181" s="6">
        <v>33984515</v>
      </c>
      <c r="BA181" s="6">
        <v>18929138</v>
      </c>
      <c r="BB181" s="6">
        <v>70159260</v>
      </c>
      <c r="BC181" s="6">
        <v>6849177</v>
      </c>
      <c r="BD181" s="8">
        <v>1</v>
      </c>
      <c r="BE181" s="6">
        <v>45745282</v>
      </c>
      <c r="BF181" s="6">
        <v>126511423</v>
      </c>
      <c r="BG181" s="6">
        <v>15142186</v>
      </c>
      <c r="BH181" s="6">
        <v>36459749</v>
      </c>
      <c r="BI181" s="6">
        <v>17701959</v>
      </c>
      <c r="BJ181" s="8">
        <v>5190</v>
      </c>
      <c r="BK181" s="8">
        <v>156380</v>
      </c>
      <c r="BL181" s="8">
        <v>8195228</v>
      </c>
      <c r="BM181" s="6">
        <v>17519412</v>
      </c>
      <c r="BN181" s="6">
        <v>10512695</v>
      </c>
      <c r="BO181" s="6">
        <v>20816464</v>
      </c>
      <c r="BP181" s="8">
        <v>2160</v>
      </c>
      <c r="BQ181" s="8">
        <v>18029899</v>
      </c>
      <c r="BR181" s="8">
        <v>1359980</v>
      </c>
      <c r="BS181" s="8">
        <v>75236</v>
      </c>
      <c r="BT181" s="8">
        <v>1168030</v>
      </c>
      <c r="BU181" s="8">
        <v>61677</v>
      </c>
      <c r="BV181" s="8">
        <v>42577</v>
      </c>
      <c r="BW181" s="8" t="s">
        <v>144</v>
      </c>
      <c r="BX181" s="8">
        <v>12460</v>
      </c>
      <c r="BY181" s="8">
        <v>12760504</v>
      </c>
      <c r="BZ181" s="8">
        <v>168111</v>
      </c>
      <c r="CA181" s="8" t="s">
        <v>144</v>
      </c>
      <c r="CB181" s="8">
        <v>11658843</v>
      </c>
      <c r="CC181" s="8" t="s">
        <v>144</v>
      </c>
      <c r="CD181" s="8" t="s">
        <v>144</v>
      </c>
      <c r="CE181" s="8">
        <v>60058</v>
      </c>
      <c r="CF181" s="8">
        <v>538093</v>
      </c>
      <c r="CG181" s="8">
        <v>335399</v>
      </c>
      <c r="CH181" s="8">
        <v>3909415</v>
      </c>
      <c r="CI181" s="8">
        <v>1744120</v>
      </c>
      <c r="CJ181" s="8">
        <v>3160</v>
      </c>
      <c r="CK181" s="8">
        <v>8351</v>
      </c>
      <c r="CL181" s="8">
        <v>2153784</v>
      </c>
      <c r="CM181" s="6">
        <v>98521131</v>
      </c>
      <c r="CN181" s="8">
        <v>1640559</v>
      </c>
      <c r="CO181" s="8" t="s">
        <v>144</v>
      </c>
      <c r="CP181" s="8" t="s">
        <v>144</v>
      </c>
      <c r="CQ181" s="8" t="s">
        <v>144</v>
      </c>
      <c r="CR181" s="8">
        <v>17635563</v>
      </c>
      <c r="CS181" s="8">
        <v>19019470</v>
      </c>
      <c r="CT181" s="8">
        <v>31937367</v>
      </c>
      <c r="CU181" s="8">
        <v>580808</v>
      </c>
      <c r="CV181" s="8">
        <v>29758699</v>
      </c>
      <c r="CW181" s="8">
        <v>19902679</v>
      </c>
      <c r="CX181" s="8">
        <v>1079046</v>
      </c>
      <c r="CY181" s="8">
        <v>6317423</v>
      </c>
      <c r="CZ181" s="8">
        <v>8231824</v>
      </c>
      <c r="DA181" s="8">
        <v>12949938</v>
      </c>
      <c r="DB181" s="8">
        <v>19897054</v>
      </c>
      <c r="DC181" s="8">
        <v>42436394</v>
      </c>
      <c r="DD181" s="8">
        <v>31986181</v>
      </c>
      <c r="DE181" s="8">
        <v>560215</v>
      </c>
      <c r="DF181" s="9">
        <v>242292661</v>
      </c>
    </row>
    <row r="182" spans="15:110" ht="13.5">
      <c r="O182" s="12" t="s">
        <v>140</v>
      </c>
      <c r="P182" s="15" t="s">
        <v>140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8"/>
      <c r="AE182" s="6"/>
      <c r="AF182" s="6"/>
      <c r="AG182" s="6"/>
      <c r="AH182" s="8"/>
      <c r="AI182" s="6"/>
      <c r="AJ182" s="8"/>
      <c r="AK182" s="6"/>
      <c r="AL182" s="6"/>
      <c r="AM182" s="6"/>
      <c r="AN182" s="6"/>
      <c r="AO182" s="6"/>
      <c r="AP182" s="8"/>
      <c r="AQ182" s="8"/>
      <c r="AR182" s="6"/>
      <c r="AS182" s="6"/>
      <c r="AT182" s="6"/>
      <c r="AU182" s="6"/>
      <c r="AV182" s="6"/>
      <c r="AW182" s="8"/>
      <c r="AX182" s="6"/>
      <c r="AY182" s="6"/>
      <c r="AZ182" s="6"/>
      <c r="BA182" s="6"/>
      <c r="BB182" s="6"/>
      <c r="BC182" s="6"/>
      <c r="BD182" s="8"/>
      <c r="BE182" s="6"/>
      <c r="BF182" s="6"/>
      <c r="BG182" s="6"/>
      <c r="BH182" s="6"/>
      <c r="BI182" s="6"/>
      <c r="BJ182" s="8"/>
      <c r="BK182" s="8"/>
      <c r="BL182" s="8"/>
      <c r="BM182" s="6"/>
      <c r="BN182" s="6"/>
      <c r="BO182" s="6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6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9"/>
    </row>
    <row r="183" spans="15:110" ht="13.5">
      <c r="O183" s="12" t="s">
        <v>140</v>
      </c>
      <c r="P183" s="15" t="s">
        <v>436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8"/>
      <c r="AI183" s="6"/>
      <c r="AJ183" s="8"/>
      <c r="AK183" s="6"/>
      <c r="AL183" s="6"/>
      <c r="AM183" s="6"/>
      <c r="AN183" s="6"/>
      <c r="AO183" s="6"/>
      <c r="AP183" s="8"/>
      <c r="AQ183" s="8"/>
      <c r="AR183" s="6"/>
      <c r="AS183" s="6"/>
      <c r="AT183" s="6"/>
      <c r="AU183" s="6"/>
      <c r="AV183" s="8"/>
      <c r="AW183" s="8"/>
      <c r="AX183" s="6"/>
      <c r="AY183" s="6"/>
      <c r="AZ183" s="6"/>
      <c r="BA183" s="6"/>
      <c r="BB183" s="6"/>
      <c r="BC183" s="6"/>
      <c r="BD183" s="8"/>
      <c r="BE183" s="6"/>
      <c r="BF183" s="6"/>
      <c r="BG183" s="6"/>
      <c r="BH183" s="6"/>
      <c r="BI183" s="6"/>
      <c r="BJ183" s="8"/>
      <c r="BK183" s="8"/>
      <c r="BL183" s="6"/>
      <c r="BM183" s="6"/>
      <c r="BN183" s="6"/>
      <c r="BO183" s="6"/>
      <c r="BP183" s="8"/>
      <c r="BQ183" s="6"/>
      <c r="BR183" s="6"/>
      <c r="BS183" s="6"/>
      <c r="BT183" s="6"/>
      <c r="BU183" s="6"/>
      <c r="BV183" s="6"/>
      <c r="BW183" s="6"/>
      <c r="BX183" s="6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6"/>
      <c r="CN183" s="6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9"/>
    </row>
    <row r="184" spans="15:110" ht="13.5">
      <c r="O184" s="21" t="s">
        <v>437</v>
      </c>
      <c r="P184" s="15" t="s">
        <v>438</v>
      </c>
      <c r="Q184" s="6">
        <v>955026</v>
      </c>
      <c r="R184" s="6">
        <v>17400888</v>
      </c>
      <c r="S184" s="6">
        <v>14704311</v>
      </c>
      <c r="T184" s="6">
        <v>1818456</v>
      </c>
      <c r="U184" s="6">
        <v>523608</v>
      </c>
      <c r="V184" s="6">
        <v>181923</v>
      </c>
      <c r="W184" s="6">
        <v>58244</v>
      </c>
      <c r="X184" s="6">
        <v>114346</v>
      </c>
      <c r="Y184" s="6">
        <v>64141117</v>
      </c>
      <c r="Z184" s="6">
        <v>13643412</v>
      </c>
      <c r="AA184" s="6">
        <v>9668179</v>
      </c>
      <c r="AB184" s="6">
        <v>26088923</v>
      </c>
      <c r="AC184" s="6">
        <v>14737563</v>
      </c>
      <c r="AD184" s="6">
        <v>3040</v>
      </c>
      <c r="AE184" s="6">
        <v>12708554</v>
      </c>
      <c r="AF184" s="6">
        <v>6207280</v>
      </c>
      <c r="AG184" s="8">
        <v>24336</v>
      </c>
      <c r="AH184" s="8">
        <v>845285</v>
      </c>
      <c r="AI184" s="6">
        <v>5631653</v>
      </c>
      <c r="AJ184" s="8" t="s">
        <v>144</v>
      </c>
      <c r="AK184" s="6">
        <v>331870</v>
      </c>
      <c r="AL184" s="6">
        <v>2228461</v>
      </c>
      <c r="AM184" s="6">
        <v>1111809</v>
      </c>
      <c r="AN184" s="6">
        <v>4852</v>
      </c>
      <c r="AO184" s="6">
        <v>1029774</v>
      </c>
      <c r="AP184" s="8">
        <v>82026</v>
      </c>
      <c r="AQ184" s="8" t="s">
        <v>144</v>
      </c>
      <c r="AR184" s="6">
        <v>20454446</v>
      </c>
      <c r="AS184" s="6">
        <v>24896920</v>
      </c>
      <c r="AT184" s="6">
        <v>1488558</v>
      </c>
      <c r="AU184" s="6">
        <v>6288728</v>
      </c>
      <c r="AV184" s="8">
        <v>1721993</v>
      </c>
      <c r="AW184" s="8" t="s">
        <v>144</v>
      </c>
      <c r="AX184" s="6">
        <v>741851</v>
      </c>
      <c r="AY184" s="6">
        <v>2311358</v>
      </c>
      <c r="AZ184" s="6">
        <v>4884555</v>
      </c>
      <c r="BA184" s="6">
        <v>6118604</v>
      </c>
      <c r="BB184" s="6">
        <v>14056368</v>
      </c>
      <c r="BC184" s="6">
        <v>1341273</v>
      </c>
      <c r="BD184" s="8" t="s">
        <v>144</v>
      </c>
      <c r="BE184" s="6">
        <v>5176593</v>
      </c>
      <c r="BF184" s="6">
        <v>19832236</v>
      </c>
      <c r="BG184" s="6">
        <v>4013025</v>
      </c>
      <c r="BH184" s="6">
        <v>6163143</v>
      </c>
      <c r="BI184" s="6">
        <v>2359798</v>
      </c>
      <c r="BJ184" s="8" t="s">
        <v>144</v>
      </c>
      <c r="BK184" s="8" t="s">
        <v>144</v>
      </c>
      <c r="BL184" s="8" t="s">
        <v>144</v>
      </c>
      <c r="BM184" s="6">
        <v>3491979</v>
      </c>
      <c r="BN184" s="6">
        <v>1547634</v>
      </c>
      <c r="BO184" s="6">
        <v>2256657</v>
      </c>
      <c r="BP184" s="8" t="s">
        <v>144</v>
      </c>
      <c r="BQ184" s="8">
        <v>428841</v>
      </c>
      <c r="BR184" s="8">
        <v>1102</v>
      </c>
      <c r="BS184" s="8" t="s">
        <v>144</v>
      </c>
      <c r="BT184" s="8" t="s">
        <v>144</v>
      </c>
      <c r="BU184" s="8" t="s">
        <v>144</v>
      </c>
      <c r="BV184" s="8" t="s">
        <v>144</v>
      </c>
      <c r="BW184" s="8" t="s">
        <v>144</v>
      </c>
      <c r="BX184" s="8">
        <v>1102</v>
      </c>
      <c r="BY184" s="8" t="s">
        <v>144</v>
      </c>
      <c r="BZ184" s="8" t="s">
        <v>144</v>
      </c>
      <c r="CA184" s="8" t="s">
        <v>144</v>
      </c>
      <c r="CB184" s="8" t="s">
        <v>144</v>
      </c>
      <c r="CC184" s="8" t="s">
        <v>144</v>
      </c>
      <c r="CD184" s="8" t="s">
        <v>144</v>
      </c>
      <c r="CE184" s="8" t="s">
        <v>144</v>
      </c>
      <c r="CF184" s="8" t="s">
        <v>144</v>
      </c>
      <c r="CG184" s="8" t="s">
        <v>144</v>
      </c>
      <c r="CH184" s="8">
        <v>427739</v>
      </c>
      <c r="CI184" s="8">
        <v>172675</v>
      </c>
      <c r="CJ184" s="8" t="s">
        <v>144</v>
      </c>
      <c r="CK184" s="8">
        <v>1469</v>
      </c>
      <c r="CL184" s="8">
        <v>253595</v>
      </c>
      <c r="CM184" s="6">
        <v>16841866</v>
      </c>
      <c r="CN184" s="8" t="s">
        <v>144</v>
      </c>
      <c r="CO184" s="8" t="s">
        <v>144</v>
      </c>
      <c r="CP184" s="8" t="s">
        <v>144</v>
      </c>
      <c r="CQ184" s="8" t="s">
        <v>144</v>
      </c>
      <c r="CR184" s="8">
        <v>6479602</v>
      </c>
      <c r="CS184" s="8">
        <v>5228306</v>
      </c>
      <c r="CT184" s="8">
        <v>6239176</v>
      </c>
      <c r="CU184" s="8">
        <v>3040</v>
      </c>
      <c r="CV184" s="8">
        <v>3696610</v>
      </c>
      <c r="CW184" s="8">
        <v>3970549</v>
      </c>
      <c r="CX184" s="8">
        <v>244256</v>
      </c>
      <c r="CY184" s="8">
        <v>558517</v>
      </c>
      <c r="CZ184" s="8">
        <v>19978409</v>
      </c>
      <c r="DA184" s="8">
        <v>3464127</v>
      </c>
      <c r="DB184" s="8">
        <v>539265</v>
      </c>
      <c r="DC184" s="8">
        <v>7599633</v>
      </c>
      <c r="DD184" s="8">
        <v>4126744</v>
      </c>
      <c r="DE184" s="8">
        <v>36808</v>
      </c>
      <c r="DF184" s="9">
        <v>62165042</v>
      </c>
    </row>
    <row r="185" spans="15:110" ht="13.5">
      <c r="O185" s="21" t="s">
        <v>439</v>
      </c>
      <c r="P185" s="15" t="s">
        <v>440</v>
      </c>
      <c r="Q185" s="6">
        <v>364967</v>
      </c>
      <c r="R185" s="6">
        <v>3958518</v>
      </c>
      <c r="S185" s="6">
        <v>2994773</v>
      </c>
      <c r="T185" s="6">
        <v>554744</v>
      </c>
      <c r="U185" s="6">
        <v>249239</v>
      </c>
      <c r="V185" s="6">
        <v>91720</v>
      </c>
      <c r="W185" s="6">
        <v>38364</v>
      </c>
      <c r="X185" s="6">
        <v>29678</v>
      </c>
      <c r="Y185" s="6">
        <v>17660960</v>
      </c>
      <c r="Z185" s="6">
        <v>4100838</v>
      </c>
      <c r="AA185" s="6">
        <v>3965668</v>
      </c>
      <c r="AB185" s="6">
        <v>7035230</v>
      </c>
      <c r="AC185" s="6">
        <v>2557554</v>
      </c>
      <c r="AD185" s="8">
        <v>1670</v>
      </c>
      <c r="AE185" s="6">
        <v>3186685</v>
      </c>
      <c r="AF185" s="6">
        <v>1245515</v>
      </c>
      <c r="AG185" s="6">
        <v>1378</v>
      </c>
      <c r="AH185" s="8" t="s">
        <v>144</v>
      </c>
      <c r="AI185" s="6">
        <v>1939792</v>
      </c>
      <c r="AJ185" s="8" t="s">
        <v>144</v>
      </c>
      <c r="AK185" s="6">
        <v>98719</v>
      </c>
      <c r="AL185" s="6">
        <v>491740</v>
      </c>
      <c r="AM185" s="6">
        <v>330752</v>
      </c>
      <c r="AN185" s="6">
        <v>1571</v>
      </c>
      <c r="AO185" s="6">
        <v>57382</v>
      </c>
      <c r="AP185" s="8">
        <v>102035</v>
      </c>
      <c r="AQ185" s="8" t="s">
        <v>144</v>
      </c>
      <c r="AR185" s="6">
        <v>4144053</v>
      </c>
      <c r="AS185" s="6">
        <v>7537834</v>
      </c>
      <c r="AT185" s="6">
        <v>126668</v>
      </c>
      <c r="AU185" s="6">
        <v>2858674</v>
      </c>
      <c r="AV185" s="6">
        <v>178135</v>
      </c>
      <c r="AW185" s="8" t="s">
        <v>144</v>
      </c>
      <c r="AX185" s="8" t="s">
        <v>144</v>
      </c>
      <c r="AY185" s="6">
        <v>491023</v>
      </c>
      <c r="AZ185" s="6">
        <v>2474560</v>
      </c>
      <c r="BA185" s="6">
        <v>879012</v>
      </c>
      <c r="BB185" s="6">
        <v>3844595</v>
      </c>
      <c r="BC185" s="6">
        <v>529762</v>
      </c>
      <c r="BD185" s="8" t="s">
        <v>144</v>
      </c>
      <c r="BE185" s="6">
        <v>1665917</v>
      </c>
      <c r="BF185" s="6">
        <v>4771807</v>
      </c>
      <c r="BG185" s="6">
        <v>1037330</v>
      </c>
      <c r="BH185" s="6">
        <v>1083125</v>
      </c>
      <c r="BI185" s="6">
        <v>491928</v>
      </c>
      <c r="BJ185" s="8" t="s">
        <v>144</v>
      </c>
      <c r="BK185" s="8" t="s">
        <v>144</v>
      </c>
      <c r="BL185" s="8" t="s">
        <v>144</v>
      </c>
      <c r="BM185" s="6">
        <v>1283108</v>
      </c>
      <c r="BN185" s="6">
        <v>350280</v>
      </c>
      <c r="BO185" s="6">
        <v>526036</v>
      </c>
      <c r="BP185" s="8" t="s">
        <v>144</v>
      </c>
      <c r="BQ185" s="8">
        <v>3687</v>
      </c>
      <c r="BR185" s="8" t="s">
        <v>144</v>
      </c>
      <c r="BS185" s="8" t="s">
        <v>144</v>
      </c>
      <c r="BT185" s="8" t="s">
        <v>144</v>
      </c>
      <c r="BU185" s="8" t="s">
        <v>144</v>
      </c>
      <c r="BV185" s="8" t="s">
        <v>144</v>
      </c>
      <c r="BW185" s="8" t="s">
        <v>144</v>
      </c>
      <c r="BX185" s="8" t="s">
        <v>144</v>
      </c>
      <c r="BY185" s="8">
        <v>1523</v>
      </c>
      <c r="BZ185" s="8" t="s">
        <v>144</v>
      </c>
      <c r="CA185" s="8" t="s">
        <v>144</v>
      </c>
      <c r="CB185" s="8">
        <v>1523</v>
      </c>
      <c r="CC185" s="8" t="s">
        <v>144</v>
      </c>
      <c r="CD185" s="8" t="s">
        <v>144</v>
      </c>
      <c r="CE185" s="8" t="s">
        <v>144</v>
      </c>
      <c r="CF185" s="8" t="s">
        <v>144</v>
      </c>
      <c r="CG185" s="8" t="s">
        <v>144</v>
      </c>
      <c r="CH185" s="8">
        <v>2164</v>
      </c>
      <c r="CI185" s="8" t="s">
        <v>144</v>
      </c>
      <c r="CJ185" s="8" t="s">
        <v>144</v>
      </c>
      <c r="CK185" s="8" t="s">
        <v>144</v>
      </c>
      <c r="CL185" s="8">
        <v>2164</v>
      </c>
      <c r="CM185" s="6">
        <v>4854254</v>
      </c>
      <c r="CN185" s="8" t="s">
        <v>144</v>
      </c>
      <c r="CO185" s="8" t="s">
        <v>144</v>
      </c>
      <c r="CP185" s="8" t="s">
        <v>144</v>
      </c>
      <c r="CQ185" s="8" t="s">
        <v>144</v>
      </c>
      <c r="CR185" s="8">
        <v>1661155</v>
      </c>
      <c r="CS185" s="8">
        <v>1689434</v>
      </c>
      <c r="CT185" s="8">
        <v>486100</v>
      </c>
      <c r="CU185" s="8">
        <v>1670</v>
      </c>
      <c r="CV185" s="8">
        <v>1181534</v>
      </c>
      <c r="CW185" s="8">
        <v>741275</v>
      </c>
      <c r="CX185" s="8">
        <v>98521</v>
      </c>
      <c r="CY185" s="8">
        <v>178052</v>
      </c>
      <c r="CZ185" s="8">
        <v>3771628</v>
      </c>
      <c r="DA185" s="8">
        <v>488225</v>
      </c>
      <c r="DB185" s="8">
        <v>146484</v>
      </c>
      <c r="DC185" s="8">
        <v>2050290</v>
      </c>
      <c r="DD185" s="8">
        <v>1424296</v>
      </c>
      <c r="DE185" s="8">
        <v>28027</v>
      </c>
      <c r="DF185" s="9">
        <v>13946691</v>
      </c>
    </row>
    <row r="186" spans="15:110" ht="13.5">
      <c r="O186" s="21" t="s">
        <v>441</v>
      </c>
      <c r="P186" s="15" t="s">
        <v>442</v>
      </c>
      <c r="Q186" s="6">
        <v>422909</v>
      </c>
      <c r="R186" s="6">
        <v>10911690</v>
      </c>
      <c r="S186" s="6">
        <v>9632638</v>
      </c>
      <c r="T186" s="6">
        <v>815242</v>
      </c>
      <c r="U186" s="6">
        <v>319881</v>
      </c>
      <c r="V186" s="6">
        <v>87213</v>
      </c>
      <c r="W186" s="6">
        <v>22371</v>
      </c>
      <c r="X186" s="6">
        <v>34345</v>
      </c>
      <c r="Y186" s="6">
        <v>16118821</v>
      </c>
      <c r="Z186" s="6">
        <v>5622369</v>
      </c>
      <c r="AA186" s="6">
        <v>2532904</v>
      </c>
      <c r="AB186" s="6">
        <v>5901101</v>
      </c>
      <c r="AC186" s="6">
        <v>2061612</v>
      </c>
      <c r="AD186" s="6">
        <v>835</v>
      </c>
      <c r="AE186" s="6">
        <v>5348665</v>
      </c>
      <c r="AF186" s="6">
        <v>3210194</v>
      </c>
      <c r="AG186" s="8" t="s">
        <v>144</v>
      </c>
      <c r="AH186" s="8" t="s">
        <v>144</v>
      </c>
      <c r="AI186" s="6">
        <v>2138471</v>
      </c>
      <c r="AJ186" s="8" t="s">
        <v>144</v>
      </c>
      <c r="AK186" s="6">
        <v>208512</v>
      </c>
      <c r="AL186" s="6">
        <v>1158531</v>
      </c>
      <c r="AM186" s="6">
        <v>635201</v>
      </c>
      <c r="AN186" s="6">
        <v>8899</v>
      </c>
      <c r="AO186" s="6">
        <v>463975</v>
      </c>
      <c r="AP186" s="8">
        <v>50456</v>
      </c>
      <c r="AQ186" s="8" t="s">
        <v>144</v>
      </c>
      <c r="AR186" s="6">
        <v>3408818</v>
      </c>
      <c r="AS186" s="6">
        <v>5561110</v>
      </c>
      <c r="AT186" s="6">
        <v>194831</v>
      </c>
      <c r="AU186" s="6">
        <v>2047872</v>
      </c>
      <c r="AV186" s="6">
        <v>145355</v>
      </c>
      <c r="AW186" s="8" t="s">
        <v>144</v>
      </c>
      <c r="AX186" s="6">
        <v>9608</v>
      </c>
      <c r="AY186" s="6">
        <v>671888</v>
      </c>
      <c r="AZ186" s="6">
        <v>1842100</v>
      </c>
      <c r="BA186" s="6">
        <v>366962</v>
      </c>
      <c r="BB186" s="6">
        <v>2890558</v>
      </c>
      <c r="BC186" s="6">
        <v>282494</v>
      </c>
      <c r="BD186" s="8" t="s">
        <v>144</v>
      </c>
      <c r="BE186" s="6">
        <v>1885097</v>
      </c>
      <c r="BF186" s="6">
        <v>6419920</v>
      </c>
      <c r="BG186" s="6">
        <v>922438</v>
      </c>
      <c r="BH186" s="6">
        <v>2004652</v>
      </c>
      <c r="BI186" s="6">
        <v>659681</v>
      </c>
      <c r="BJ186" s="8" t="s">
        <v>144</v>
      </c>
      <c r="BK186" s="8" t="s">
        <v>144</v>
      </c>
      <c r="BL186" s="6">
        <v>44394</v>
      </c>
      <c r="BM186" s="6">
        <v>1158263</v>
      </c>
      <c r="BN186" s="6">
        <v>271865</v>
      </c>
      <c r="BO186" s="6">
        <v>1358627</v>
      </c>
      <c r="BP186" s="8" t="s">
        <v>144</v>
      </c>
      <c r="BQ186" s="8" t="s">
        <v>144</v>
      </c>
      <c r="BR186" s="8" t="s">
        <v>144</v>
      </c>
      <c r="BS186" s="8" t="s">
        <v>144</v>
      </c>
      <c r="BT186" s="8" t="s">
        <v>144</v>
      </c>
      <c r="BU186" s="8" t="s">
        <v>144</v>
      </c>
      <c r="BV186" s="8" t="s">
        <v>144</v>
      </c>
      <c r="BW186" s="8" t="s">
        <v>144</v>
      </c>
      <c r="BX186" s="8" t="s">
        <v>144</v>
      </c>
      <c r="BY186" s="8" t="s">
        <v>144</v>
      </c>
      <c r="BZ186" s="8" t="s">
        <v>144</v>
      </c>
      <c r="CA186" s="8" t="s">
        <v>144</v>
      </c>
      <c r="CB186" s="8" t="s">
        <v>144</v>
      </c>
      <c r="CC186" s="8" t="s">
        <v>144</v>
      </c>
      <c r="CD186" s="8" t="s">
        <v>144</v>
      </c>
      <c r="CE186" s="8" t="s">
        <v>144</v>
      </c>
      <c r="CF186" s="8" t="s">
        <v>144</v>
      </c>
      <c r="CG186" s="8" t="s">
        <v>144</v>
      </c>
      <c r="CH186" s="8" t="s">
        <v>144</v>
      </c>
      <c r="CI186" s="8" t="s">
        <v>144</v>
      </c>
      <c r="CJ186" s="8" t="s">
        <v>144</v>
      </c>
      <c r="CK186" s="8" t="s">
        <v>144</v>
      </c>
      <c r="CL186" s="8" t="s">
        <v>144</v>
      </c>
      <c r="CM186" s="6">
        <v>4882224</v>
      </c>
      <c r="CN186" s="8">
        <v>5000</v>
      </c>
      <c r="CO186" s="8" t="s">
        <v>144</v>
      </c>
      <c r="CP186" s="8" t="s">
        <v>144</v>
      </c>
      <c r="CQ186" s="8" t="s">
        <v>144</v>
      </c>
      <c r="CR186" s="8">
        <v>1518672</v>
      </c>
      <c r="CS186" s="8">
        <v>1096910</v>
      </c>
      <c r="CT186" s="8">
        <v>2144078</v>
      </c>
      <c r="CU186" s="8">
        <v>835</v>
      </c>
      <c r="CV186" s="8">
        <v>2008195</v>
      </c>
      <c r="CW186" s="8">
        <v>787825</v>
      </c>
      <c r="CX186" s="8">
        <v>109934</v>
      </c>
      <c r="CY186" s="8">
        <v>276956</v>
      </c>
      <c r="CZ186" s="8">
        <v>2977807</v>
      </c>
      <c r="DA186" s="8">
        <v>687118</v>
      </c>
      <c r="DB186" s="8">
        <v>217880</v>
      </c>
      <c r="DC186" s="8">
        <v>2313621</v>
      </c>
      <c r="DD186" s="8">
        <v>1749806</v>
      </c>
      <c r="DE186" s="8">
        <v>26657</v>
      </c>
      <c r="DF186" s="9">
        <v>15916294</v>
      </c>
    </row>
    <row r="187" spans="15:110" ht="13.5">
      <c r="O187" s="21" t="s">
        <v>443</v>
      </c>
      <c r="P187" s="15" t="s">
        <v>444</v>
      </c>
      <c r="Q187" s="6">
        <v>330809</v>
      </c>
      <c r="R187" s="6">
        <v>6405323</v>
      </c>
      <c r="S187" s="6">
        <v>5553824</v>
      </c>
      <c r="T187" s="6">
        <v>471802</v>
      </c>
      <c r="U187" s="6">
        <v>194962</v>
      </c>
      <c r="V187" s="6">
        <v>131748</v>
      </c>
      <c r="W187" s="6">
        <v>26717</v>
      </c>
      <c r="X187" s="6">
        <v>26270</v>
      </c>
      <c r="Y187" s="6">
        <v>14731401</v>
      </c>
      <c r="Z187" s="6">
        <v>3941778</v>
      </c>
      <c r="AA187" s="6">
        <v>3127503</v>
      </c>
      <c r="AB187" s="6">
        <v>5744279</v>
      </c>
      <c r="AC187" s="6">
        <v>1902089</v>
      </c>
      <c r="AD187" s="8">
        <v>15752</v>
      </c>
      <c r="AE187" s="6">
        <v>3940710</v>
      </c>
      <c r="AF187" s="6">
        <v>2137691</v>
      </c>
      <c r="AG187" s="6">
        <v>149</v>
      </c>
      <c r="AH187" s="8" t="s">
        <v>144</v>
      </c>
      <c r="AI187" s="6">
        <v>1802870</v>
      </c>
      <c r="AJ187" s="8" t="s">
        <v>144</v>
      </c>
      <c r="AK187" s="6">
        <v>27172</v>
      </c>
      <c r="AL187" s="6">
        <v>617325</v>
      </c>
      <c r="AM187" s="6">
        <v>243353</v>
      </c>
      <c r="AN187" s="6">
        <v>7169</v>
      </c>
      <c r="AO187" s="6">
        <v>252102</v>
      </c>
      <c r="AP187" s="8">
        <v>114701</v>
      </c>
      <c r="AQ187" s="8" t="s">
        <v>144</v>
      </c>
      <c r="AR187" s="6">
        <v>2355210</v>
      </c>
      <c r="AS187" s="6">
        <v>4237328</v>
      </c>
      <c r="AT187" s="6">
        <v>275635</v>
      </c>
      <c r="AU187" s="6">
        <v>1235763</v>
      </c>
      <c r="AV187" s="6">
        <v>202823</v>
      </c>
      <c r="AW187" s="8" t="s">
        <v>144</v>
      </c>
      <c r="AX187" s="6">
        <v>90322</v>
      </c>
      <c r="AY187" s="6">
        <v>338970</v>
      </c>
      <c r="AZ187" s="6">
        <v>1154412</v>
      </c>
      <c r="BA187" s="6">
        <v>810487</v>
      </c>
      <c r="BB187" s="6">
        <v>2394191</v>
      </c>
      <c r="BC187" s="6">
        <v>128916</v>
      </c>
      <c r="BD187" s="8" t="s">
        <v>144</v>
      </c>
      <c r="BE187" s="6">
        <v>1792021</v>
      </c>
      <c r="BF187" s="6">
        <v>4222606</v>
      </c>
      <c r="BG187" s="6">
        <v>746993</v>
      </c>
      <c r="BH187" s="6">
        <v>655169</v>
      </c>
      <c r="BI187" s="6">
        <v>452223</v>
      </c>
      <c r="BJ187" s="8" t="s">
        <v>144</v>
      </c>
      <c r="BK187" s="8" t="s">
        <v>144</v>
      </c>
      <c r="BL187" s="8" t="s">
        <v>144</v>
      </c>
      <c r="BM187" s="6">
        <v>811625</v>
      </c>
      <c r="BN187" s="6">
        <v>431043</v>
      </c>
      <c r="BO187" s="6">
        <v>1125553</v>
      </c>
      <c r="BP187" s="8" t="s">
        <v>144</v>
      </c>
      <c r="BQ187" s="8">
        <v>8380</v>
      </c>
      <c r="BR187" s="8">
        <v>2923</v>
      </c>
      <c r="BS187" s="8" t="s">
        <v>144</v>
      </c>
      <c r="BT187" s="8" t="s">
        <v>144</v>
      </c>
      <c r="BU187" s="8">
        <v>2923</v>
      </c>
      <c r="BV187" s="8" t="s">
        <v>144</v>
      </c>
      <c r="BW187" s="8" t="s">
        <v>144</v>
      </c>
      <c r="BX187" s="8" t="s">
        <v>144</v>
      </c>
      <c r="BY187" s="8">
        <v>5457</v>
      </c>
      <c r="BZ187" s="8">
        <v>5457</v>
      </c>
      <c r="CA187" s="8" t="s">
        <v>144</v>
      </c>
      <c r="CB187" s="8" t="s">
        <v>144</v>
      </c>
      <c r="CC187" s="8" t="s">
        <v>144</v>
      </c>
      <c r="CD187" s="8" t="s">
        <v>144</v>
      </c>
      <c r="CE187" s="8" t="s">
        <v>144</v>
      </c>
      <c r="CF187" s="8" t="s">
        <v>144</v>
      </c>
      <c r="CG187" s="8" t="s">
        <v>144</v>
      </c>
      <c r="CH187" s="8" t="s">
        <v>144</v>
      </c>
      <c r="CI187" s="8" t="s">
        <v>144</v>
      </c>
      <c r="CJ187" s="8" t="s">
        <v>144</v>
      </c>
      <c r="CK187" s="8" t="s">
        <v>144</v>
      </c>
      <c r="CL187" s="8" t="s">
        <v>144</v>
      </c>
      <c r="CM187" s="6">
        <v>5303902</v>
      </c>
      <c r="CN187" s="8" t="s">
        <v>144</v>
      </c>
      <c r="CO187" s="8" t="s">
        <v>144</v>
      </c>
      <c r="CP187" s="8" t="s">
        <v>144</v>
      </c>
      <c r="CQ187" s="8" t="s">
        <v>144</v>
      </c>
      <c r="CR187" s="8">
        <v>1481188</v>
      </c>
      <c r="CS187" s="8">
        <v>616135</v>
      </c>
      <c r="CT187" s="8">
        <v>689044</v>
      </c>
      <c r="CU187" s="8">
        <v>1047</v>
      </c>
      <c r="CV187" s="8">
        <v>1296375</v>
      </c>
      <c r="CW187" s="8">
        <v>954635</v>
      </c>
      <c r="CX187" s="8">
        <v>24390</v>
      </c>
      <c r="CY187" s="8">
        <v>176461</v>
      </c>
      <c r="CZ187" s="8">
        <v>2084791</v>
      </c>
      <c r="DA187" s="8">
        <v>348035</v>
      </c>
      <c r="DB187" s="8">
        <v>1643545</v>
      </c>
      <c r="DC187" s="8">
        <v>1804649</v>
      </c>
      <c r="DD187" s="8">
        <v>1074757</v>
      </c>
      <c r="DE187" s="8">
        <v>14157</v>
      </c>
      <c r="DF187" s="9">
        <v>12209209</v>
      </c>
    </row>
    <row r="188" spans="15:110" ht="13.5">
      <c r="O188" s="21" t="s">
        <v>445</v>
      </c>
      <c r="P188" s="15" t="s">
        <v>446</v>
      </c>
      <c r="Q188" s="6">
        <v>316091</v>
      </c>
      <c r="R188" s="6">
        <v>4225995</v>
      </c>
      <c r="S188" s="6">
        <v>3576717</v>
      </c>
      <c r="T188" s="6">
        <v>394768</v>
      </c>
      <c r="U188" s="6">
        <v>151956</v>
      </c>
      <c r="V188" s="6">
        <v>58706</v>
      </c>
      <c r="W188" s="6">
        <v>16301</v>
      </c>
      <c r="X188" s="6">
        <v>27547</v>
      </c>
      <c r="Y188" s="6">
        <v>11695402</v>
      </c>
      <c r="Z188" s="6">
        <v>3391540</v>
      </c>
      <c r="AA188" s="6">
        <v>2428908</v>
      </c>
      <c r="AB188" s="6">
        <v>4624424</v>
      </c>
      <c r="AC188" s="6">
        <v>1227268</v>
      </c>
      <c r="AD188" s="6">
        <v>23262</v>
      </c>
      <c r="AE188" s="6">
        <v>3096724</v>
      </c>
      <c r="AF188" s="6">
        <v>1739819</v>
      </c>
      <c r="AG188" s="6">
        <v>8422</v>
      </c>
      <c r="AH188" s="8" t="s">
        <v>144</v>
      </c>
      <c r="AI188" s="6">
        <v>1348483</v>
      </c>
      <c r="AJ188" s="8" t="s">
        <v>144</v>
      </c>
      <c r="AK188" s="6">
        <v>209483</v>
      </c>
      <c r="AL188" s="6">
        <v>1420915</v>
      </c>
      <c r="AM188" s="6">
        <v>855701</v>
      </c>
      <c r="AN188" s="8">
        <v>118336</v>
      </c>
      <c r="AO188" s="8">
        <v>256435</v>
      </c>
      <c r="AP188" s="8">
        <v>190443</v>
      </c>
      <c r="AQ188" s="8" t="s">
        <v>144</v>
      </c>
      <c r="AR188" s="6">
        <v>4660400</v>
      </c>
      <c r="AS188" s="6">
        <v>4167496</v>
      </c>
      <c r="AT188" s="6">
        <v>130095</v>
      </c>
      <c r="AU188" s="6">
        <v>1381254</v>
      </c>
      <c r="AV188" s="6">
        <v>30993</v>
      </c>
      <c r="AW188" s="8" t="s">
        <v>144</v>
      </c>
      <c r="AX188" s="6">
        <v>222091</v>
      </c>
      <c r="AY188" s="6">
        <v>318017</v>
      </c>
      <c r="AZ188" s="6">
        <v>1109670</v>
      </c>
      <c r="BA188" s="6">
        <v>726381</v>
      </c>
      <c r="BB188" s="6">
        <v>2376159</v>
      </c>
      <c r="BC188" s="6">
        <v>248995</v>
      </c>
      <c r="BD188" s="8" t="s">
        <v>144</v>
      </c>
      <c r="BE188" s="6">
        <v>1116113</v>
      </c>
      <c r="BF188" s="6">
        <v>4645132</v>
      </c>
      <c r="BG188" s="6">
        <v>699811</v>
      </c>
      <c r="BH188" s="6">
        <v>1354218</v>
      </c>
      <c r="BI188" s="6">
        <v>440445</v>
      </c>
      <c r="BJ188" s="8" t="s">
        <v>144</v>
      </c>
      <c r="BK188" s="8" t="s">
        <v>144</v>
      </c>
      <c r="BL188" s="8" t="s">
        <v>144</v>
      </c>
      <c r="BM188" s="6">
        <v>831700</v>
      </c>
      <c r="BN188" s="6">
        <v>371671</v>
      </c>
      <c r="BO188" s="6">
        <v>947287</v>
      </c>
      <c r="BP188" s="8" t="s">
        <v>144</v>
      </c>
      <c r="BQ188" s="8">
        <v>82148</v>
      </c>
      <c r="BR188" s="8">
        <v>53521</v>
      </c>
      <c r="BS188" s="8" t="s">
        <v>144</v>
      </c>
      <c r="BT188" s="8">
        <v>6631</v>
      </c>
      <c r="BU188" s="8">
        <v>29040</v>
      </c>
      <c r="BV188" s="8" t="s">
        <v>144</v>
      </c>
      <c r="BW188" s="8" t="s">
        <v>144</v>
      </c>
      <c r="BX188" s="8">
        <v>17850</v>
      </c>
      <c r="BY188" s="8">
        <v>28516</v>
      </c>
      <c r="BZ188" s="8">
        <v>15476</v>
      </c>
      <c r="CA188" s="8" t="s">
        <v>144</v>
      </c>
      <c r="CB188" s="8">
        <v>10996</v>
      </c>
      <c r="CC188" s="8" t="s">
        <v>144</v>
      </c>
      <c r="CD188" s="8" t="s">
        <v>144</v>
      </c>
      <c r="CE188" s="8" t="s">
        <v>144</v>
      </c>
      <c r="CF188" s="8">
        <v>2044</v>
      </c>
      <c r="CG188" s="8" t="s">
        <v>144</v>
      </c>
      <c r="CH188" s="8">
        <v>111</v>
      </c>
      <c r="CI188" s="8" t="s">
        <v>144</v>
      </c>
      <c r="CJ188" s="8">
        <v>111</v>
      </c>
      <c r="CK188" s="8" t="s">
        <v>144</v>
      </c>
      <c r="CL188" s="8" t="s">
        <v>144</v>
      </c>
      <c r="CM188" s="6">
        <v>3546978</v>
      </c>
      <c r="CN188" s="8">
        <v>834</v>
      </c>
      <c r="CO188" s="8" t="s">
        <v>144</v>
      </c>
      <c r="CP188" s="8" t="s">
        <v>144</v>
      </c>
      <c r="CQ188" s="8" t="s">
        <v>144</v>
      </c>
      <c r="CR188" s="8">
        <v>1025098</v>
      </c>
      <c r="CS188" s="8">
        <v>1414669</v>
      </c>
      <c r="CT188" s="8">
        <v>665778</v>
      </c>
      <c r="CU188" s="8">
        <v>23262</v>
      </c>
      <c r="CV188" s="8">
        <v>571152</v>
      </c>
      <c r="CW188" s="8">
        <v>1043207</v>
      </c>
      <c r="CX188" s="8">
        <v>44890</v>
      </c>
      <c r="CY188" s="8">
        <v>460854</v>
      </c>
      <c r="CZ188" s="8">
        <v>4449763</v>
      </c>
      <c r="DA188" s="8">
        <v>113373</v>
      </c>
      <c r="DB188" s="8">
        <v>114646</v>
      </c>
      <c r="DC188" s="8">
        <v>1948168</v>
      </c>
      <c r="DD188" s="8">
        <v>1384205</v>
      </c>
      <c r="DE188" s="8">
        <v>18466</v>
      </c>
      <c r="DF188" s="9">
        <v>13277531</v>
      </c>
    </row>
    <row r="189" spans="15:110" ht="13.5">
      <c r="O189" s="21" t="s">
        <v>447</v>
      </c>
      <c r="P189" s="15" t="s">
        <v>448</v>
      </c>
      <c r="Q189" s="6">
        <v>328012</v>
      </c>
      <c r="R189" s="6">
        <v>5325222</v>
      </c>
      <c r="S189" s="6">
        <v>4556516</v>
      </c>
      <c r="T189" s="6">
        <v>466418</v>
      </c>
      <c r="U189" s="6">
        <v>161309</v>
      </c>
      <c r="V189" s="6">
        <v>87065</v>
      </c>
      <c r="W189" s="6">
        <v>18804</v>
      </c>
      <c r="X189" s="6">
        <v>35110</v>
      </c>
      <c r="Y189" s="6">
        <v>11670635</v>
      </c>
      <c r="Z189" s="6">
        <v>3084807</v>
      </c>
      <c r="AA189" s="6">
        <v>2803988</v>
      </c>
      <c r="AB189" s="6">
        <v>3912431</v>
      </c>
      <c r="AC189" s="6">
        <v>1563759</v>
      </c>
      <c r="AD189" s="6">
        <v>305650</v>
      </c>
      <c r="AE189" s="6">
        <v>3908968</v>
      </c>
      <c r="AF189" s="6">
        <v>1631496</v>
      </c>
      <c r="AG189" s="6">
        <v>6952</v>
      </c>
      <c r="AH189" s="8" t="s">
        <v>144</v>
      </c>
      <c r="AI189" s="6">
        <v>2270520</v>
      </c>
      <c r="AJ189" s="8" t="s">
        <v>144</v>
      </c>
      <c r="AK189" s="6">
        <v>193017</v>
      </c>
      <c r="AL189" s="6">
        <v>1169253</v>
      </c>
      <c r="AM189" s="6">
        <v>292185</v>
      </c>
      <c r="AN189" s="8">
        <v>31521</v>
      </c>
      <c r="AO189" s="6">
        <v>454772</v>
      </c>
      <c r="AP189" s="8">
        <v>389938</v>
      </c>
      <c r="AQ189" s="8">
        <v>837</v>
      </c>
      <c r="AR189" s="6">
        <v>2834609</v>
      </c>
      <c r="AS189" s="6">
        <v>5560014</v>
      </c>
      <c r="AT189" s="6">
        <v>283516</v>
      </c>
      <c r="AU189" s="6">
        <v>2131658</v>
      </c>
      <c r="AV189" s="6">
        <v>26508</v>
      </c>
      <c r="AW189" s="8" t="s">
        <v>144</v>
      </c>
      <c r="AX189" s="6">
        <v>157463</v>
      </c>
      <c r="AY189" s="6">
        <v>125462</v>
      </c>
      <c r="AZ189" s="6">
        <v>877608</v>
      </c>
      <c r="BA189" s="6">
        <v>1291996</v>
      </c>
      <c r="BB189" s="6">
        <v>2452529</v>
      </c>
      <c r="BC189" s="6">
        <v>665803</v>
      </c>
      <c r="BD189" s="8" t="s">
        <v>144</v>
      </c>
      <c r="BE189" s="6">
        <v>3016595</v>
      </c>
      <c r="BF189" s="6">
        <v>4629511</v>
      </c>
      <c r="BG189" s="6">
        <v>779971</v>
      </c>
      <c r="BH189" s="6">
        <v>991960</v>
      </c>
      <c r="BI189" s="6">
        <v>367359</v>
      </c>
      <c r="BJ189" s="8" t="s">
        <v>144</v>
      </c>
      <c r="BK189" s="8" t="s">
        <v>144</v>
      </c>
      <c r="BL189" s="8" t="s">
        <v>144</v>
      </c>
      <c r="BM189" s="6">
        <v>948673</v>
      </c>
      <c r="BN189" s="6">
        <v>1057626</v>
      </c>
      <c r="BO189" s="6">
        <v>483922</v>
      </c>
      <c r="BP189" s="8" t="s">
        <v>144</v>
      </c>
      <c r="BQ189" s="8">
        <v>673517</v>
      </c>
      <c r="BR189" s="8">
        <v>143853</v>
      </c>
      <c r="BS189" s="8">
        <v>173</v>
      </c>
      <c r="BT189" s="8">
        <v>1393</v>
      </c>
      <c r="BU189" s="8">
        <v>129623</v>
      </c>
      <c r="BV189" s="8" t="s">
        <v>144</v>
      </c>
      <c r="BW189" s="8" t="s">
        <v>144</v>
      </c>
      <c r="BX189" s="8">
        <v>12664</v>
      </c>
      <c r="BY189" s="8">
        <v>104613</v>
      </c>
      <c r="BZ189" s="8" t="s">
        <v>144</v>
      </c>
      <c r="CA189" s="8" t="s">
        <v>144</v>
      </c>
      <c r="CB189" s="8">
        <v>19771</v>
      </c>
      <c r="CC189" s="8" t="s">
        <v>144</v>
      </c>
      <c r="CD189" s="8" t="s">
        <v>144</v>
      </c>
      <c r="CE189" s="8" t="s">
        <v>144</v>
      </c>
      <c r="CF189" s="8">
        <v>84842</v>
      </c>
      <c r="CG189" s="8" t="s">
        <v>144</v>
      </c>
      <c r="CH189" s="8">
        <v>425051</v>
      </c>
      <c r="CI189" s="8">
        <v>3015</v>
      </c>
      <c r="CJ189" s="8">
        <v>2303</v>
      </c>
      <c r="CK189" s="8" t="s">
        <v>144</v>
      </c>
      <c r="CL189" s="8">
        <v>419733</v>
      </c>
      <c r="CM189" s="6">
        <v>5016209</v>
      </c>
      <c r="CN189" s="8" t="s">
        <v>144</v>
      </c>
      <c r="CO189" s="8" t="s">
        <v>144</v>
      </c>
      <c r="CP189" s="8" t="s">
        <v>144</v>
      </c>
      <c r="CQ189" s="8" t="s">
        <v>144</v>
      </c>
      <c r="CR189" s="8">
        <v>895522</v>
      </c>
      <c r="CS189" s="8">
        <v>1895941</v>
      </c>
      <c r="CT189" s="8">
        <v>1218204</v>
      </c>
      <c r="CU189" s="8">
        <v>66582</v>
      </c>
      <c r="CV189" s="8">
        <v>1209804</v>
      </c>
      <c r="CW189" s="8">
        <v>929456</v>
      </c>
      <c r="CX189" s="8">
        <v>35072</v>
      </c>
      <c r="CY189" s="8">
        <v>287629</v>
      </c>
      <c r="CZ189" s="8">
        <v>2190875</v>
      </c>
      <c r="DA189" s="8">
        <v>233989</v>
      </c>
      <c r="DB189" s="8">
        <v>210756</v>
      </c>
      <c r="DC189" s="8">
        <v>1814322</v>
      </c>
      <c r="DD189" s="8">
        <v>1602709</v>
      </c>
      <c r="DE189" s="8">
        <v>19498</v>
      </c>
      <c r="DF189" s="9">
        <v>12610359</v>
      </c>
    </row>
    <row r="190" spans="15:110" ht="13.5">
      <c r="O190" s="21" t="s">
        <v>449</v>
      </c>
      <c r="P190" s="15" t="s">
        <v>450</v>
      </c>
      <c r="Q190" s="6">
        <v>424316</v>
      </c>
      <c r="R190" s="6">
        <v>7511238</v>
      </c>
      <c r="S190" s="6">
        <v>6544302</v>
      </c>
      <c r="T190" s="6">
        <v>582606</v>
      </c>
      <c r="U190" s="6">
        <v>249369</v>
      </c>
      <c r="V190" s="6">
        <v>70093</v>
      </c>
      <c r="W190" s="6">
        <v>29374</v>
      </c>
      <c r="X190" s="6">
        <v>35494</v>
      </c>
      <c r="Y190" s="6">
        <v>16859979</v>
      </c>
      <c r="Z190" s="6">
        <v>3507584</v>
      </c>
      <c r="AA190" s="6">
        <v>3081188</v>
      </c>
      <c r="AB190" s="6">
        <v>7530989</v>
      </c>
      <c r="AC190" s="6">
        <v>2608749</v>
      </c>
      <c r="AD190" s="6">
        <v>131469</v>
      </c>
      <c r="AE190" s="6">
        <v>6905625</v>
      </c>
      <c r="AF190" s="6">
        <v>4807444</v>
      </c>
      <c r="AG190" s="6">
        <v>21334</v>
      </c>
      <c r="AH190" s="8" t="s">
        <v>144</v>
      </c>
      <c r="AI190" s="6">
        <v>2076847</v>
      </c>
      <c r="AJ190" s="8" t="s">
        <v>144</v>
      </c>
      <c r="AK190" s="6">
        <v>432336</v>
      </c>
      <c r="AL190" s="6">
        <v>2009953</v>
      </c>
      <c r="AM190" s="6">
        <v>896700</v>
      </c>
      <c r="AN190" s="6">
        <v>1899</v>
      </c>
      <c r="AO190" s="6">
        <v>1108033</v>
      </c>
      <c r="AP190" s="8">
        <v>3231</v>
      </c>
      <c r="AQ190" s="8">
        <v>90</v>
      </c>
      <c r="AR190" s="6">
        <v>4931409</v>
      </c>
      <c r="AS190" s="6">
        <v>6304604</v>
      </c>
      <c r="AT190" s="6">
        <v>335382</v>
      </c>
      <c r="AU190" s="6">
        <v>2221474</v>
      </c>
      <c r="AV190" s="6">
        <v>157378</v>
      </c>
      <c r="AW190" s="8" t="s">
        <v>144</v>
      </c>
      <c r="AX190" s="6">
        <v>319709</v>
      </c>
      <c r="AY190" s="6">
        <v>689622</v>
      </c>
      <c r="AZ190" s="6">
        <v>1350573</v>
      </c>
      <c r="BA190" s="6">
        <v>1031556</v>
      </c>
      <c r="BB190" s="6">
        <v>3391460</v>
      </c>
      <c r="BC190" s="6">
        <v>198910</v>
      </c>
      <c r="BD190" s="8" t="s">
        <v>144</v>
      </c>
      <c r="BE190" s="6">
        <v>2891495</v>
      </c>
      <c r="BF190" s="6">
        <v>5496716</v>
      </c>
      <c r="BG190" s="6">
        <v>1141103</v>
      </c>
      <c r="BH190" s="6">
        <v>1344185</v>
      </c>
      <c r="BI190" s="6">
        <v>713344</v>
      </c>
      <c r="BJ190" s="8" t="s">
        <v>144</v>
      </c>
      <c r="BK190" s="8" t="s">
        <v>144</v>
      </c>
      <c r="BL190" s="8" t="s">
        <v>144</v>
      </c>
      <c r="BM190" s="6">
        <v>1241159</v>
      </c>
      <c r="BN190" s="6">
        <v>431182</v>
      </c>
      <c r="BO190" s="6">
        <v>625743</v>
      </c>
      <c r="BP190" s="8" t="s">
        <v>144</v>
      </c>
      <c r="BQ190" s="8" t="s">
        <v>144</v>
      </c>
      <c r="BR190" s="8" t="s">
        <v>144</v>
      </c>
      <c r="BS190" s="8" t="s">
        <v>144</v>
      </c>
      <c r="BT190" s="8" t="s">
        <v>144</v>
      </c>
      <c r="BU190" s="8" t="s">
        <v>144</v>
      </c>
      <c r="BV190" s="8" t="s">
        <v>144</v>
      </c>
      <c r="BW190" s="8" t="s">
        <v>144</v>
      </c>
      <c r="BX190" s="8" t="s">
        <v>144</v>
      </c>
      <c r="BY190" s="8" t="s">
        <v>144</v>
      </c>
      <c r="BZ190" s="8" t="s">
        <v>144</v>
      </c>
      <c r="CA190" s="8" t="s">
        <v>144</v>
      </c>
      <c r="CB190" s="8" t="s">
        <v>144</v>
      </c>
      <c r="CC190" s="8" t="s">
        <v>144</v>
      </c>
      <c r="CD190" s="8" t="s">
        <v>144</v>
      </c>
      <c r="CE190" s="8" t="s">
        <v>144</v>
      </c>
      <c r="CF190" s="8" t="s">
        <v>144</v>
      </c>
      <c r="CG190" s="8" t="s">
        <v>144</v>
      </c>
      <c r="CH190" s="8" t="s">
        <v>144</v>
      </c>
      <c r="CI190" s="8" t="s">
        <v>144</v>
      </c>
      <c r="CJ190" s="8" t="s">
        <v>144</v>
      </c>
      <c r="CK190" s="8" t="s">
        <v>144</v>
      </c>
      <c r="CL190" s="8" t="s">
        <v>144</v>
      </c>
      <c r="CM190" s="6">
        <v>4640138</v>
      </c>
      <c r="CN190" s="8" t="s">
        <v>144</v>
      </c>
      <c r="CO190" s="8" t="s">
        <v>144</v>
      </c>
      <c r="CP190" s="8" t="s">
        <v>144</v>
      </c>
      <c r="CQ190" s="8" t="s">
        <v>144</v>
      </c>
      <c r="CR190" s="8">
        <v>720010</v>
      </c>
      <c r="CS190" s="8">
        <v>2726185</v>
      </c>
      <c r="CT190" s="8">
        <v>956772</v>
      </c>
      <c r="CU190" s="8">
        <v>131115</v>
      </c>
      <c r="CV190" s="8">
        <v>1954720</v>
      </c>
      <c r="CW190" s="8">
        <v>3096617</v>
      </c>
      <c r="CX190" s="8">
        <v>408598</v>
      </c>
      <c r="CY190" s="8">
        <v>173725</v>
      </c>
      <c r="CZ190" s="8">
        <v>4659567</v>
      </c>
      <c r="DA190" s="8">
        <v>656285</v>
      </c>
      <c r="DB190" s="8">
        <v>188701</v>
      </c>
      <c r="DC190" s="8">
        <v>1903400</v>
      </c>
      <c r="DD190" s="8">
        <v>4053003</v>
      </c>
      <c r="DE190" s="8">
        <v>31329</v>
      </c>
      <c r="DF190" s="9">
        <v>21660027</v>
      </c>
    </row>
    <row r="191" spans="15:110" ht="13.5">
      <c r="O191" s="21" t="s">
        <v>451</v>
      </c>
      <c r="P191" s="15" t="s">
        <v>452</v>
      </c>
      <c r="Q191" s="6">
        <v>306694</v>
      </c>
      <c r="R191" s="6">
        <v>6039493</v>
      </c>
      <c r="S191" s="6">
        <v>5358977</v>
      </c>
      <c r="T191" s="6">
        <v>452245</v>
      </c>
      <c r="U191" s="6">
        <v>115875</v>
      </c>
      <c r="V191" s="6">
        <v>66089</v>
      </c>
      <c r="W191" s="6">
        <v>20618</v>
      </c>
      <c r="X191" s="6">
        <v>25689</v>
      </c>
      <c r="Y191" s="6">
        <v>8347404</v>
      </c>
      <c r="Z191" s="6">
        <v>1820676</v>
      </c>
      <c r="AA191" s="6">
        <v>1653032</v>
      </c>
      <c r="AB191" s="6">
        <v>3617446</v>
      </c>
      <c r="AC191" s="6">
        <v>1247756</v>
      </c>
      <c r="AD191" s="8">
        <v>8494</v>
      </c>
      <c r="AE191" s="6">
        <v>4035336</v>
      </c>
      <c r="AF191" s="6">
        <v>1122471</v>
      </c>
      <c r="AG191" s="8">
        <v>4395</v>
      </c>
      <c r="AH191" s="8" t="s">
        <v>144</v>
      </c>
      <c r="AI191" s="6">
        <v>2908470</v>
      </c>
      <c r="AJ191" s="8" t="s">
        <v>144</v>
      </c>
      <c r="AK191" s="6">
        <v>121753</v>
      </c>
      <c r="AL191" s="6">
        <v>803662</v>
      </c>
      <c r="AM191" s="6">
        <v>374535</v>
      </c>
      <c r="AN191" s="8">
        <v>10887</v>
      </c>
      <c r="AO191" s="8">
        <v>416632</v>
      </c>
      <c r="AP191" s="8">
        <v>1608</v>
      </c>
      <c r="AQ191" s="8" t="s">
        <v>144</v>
      </c>
      <c r="AR191" s="6">
        <v>909243</v>
      </c>
      <c r="AS191" s="6">
        <v>4528756</v>
      </c>
      <c r="AT191" s="6">
        <v>391655</v>
      </c>
      <c r="AU191" s="6">
        <v>642424</v>
      </c>
      <c r="AV191" s="8">
        <v>23886</v>
      </c>
      <c r="AW191" s="8" t="s">
        <v>144</v>
      </c>
      <c r="AX191" s="8" t="s">
        <v>144</v>
      </c>
      <c r="AY191" s="6">
        <v>170631</v>
      </c>
      <c r="AZ191" s="6">
        <v>822395</v>
      </c>
      <c r="BA191" s="6">
        <v>2319665</v>
      </c>
      <c r="BB191" s="6">
        <v>3312691</v>
      </c>
      <c r="BC191" s="6">
        <v>158100</v>
      </c>
      <c r="BD191" s="8" t="s">
        <v>144</v>
      </c>
      <c r="BE191" s="6">
        <v>978155</v>
      </c>
      <c r="BF191" s="6">
        <v>3952052</v>
      </c>
      <c r="BG191" s="6">
        <v>482182</v>
      </c>
      <c r="BH191" s="6">
        <v>839981</v>
      </c>
      <c r="BI191" s="6">
        <v>668848</v>
      </c>
      <c r="BJ191" s="8" t="s">
        <v>144</v>
      </c>
      <c r="BK191" s="8" t="s">
        <v>144</v>
      </c>
      <c r="BL191" s="8" t="s">
        <v>144</v>
      </c>
      <c r="BM191" s="6">
        <v>700330</v>
      </c>
      <c r="BN191" s="6">
        <v>1002427</v>
      </c>
      <c r="BO191" s="6">
        <v>258284</v>
      </c>
      <c r="BP191" s="8" t="s">
        <v>144</v>
      </c>
      <c r="BQ191" s="8">
        <v>256465</v>
      </c>
      <c r="BR191" s="8" t="s">
        <v>144</v>
      </c>
      <c r="BS191" s="8" t="s">
        <v>144</v>
      </c>
      <c r="BT191" s="8" t="s">
        <v>144</v>
      </c>
      <c r="BU191" s="8" t="s">
        <v>144</v>
      </c>
      <c r="BV191" s="8" t="s">
        <v>144</v>
      </c>
      <c r="BW191" s="8" t="s">
        <v>144</v>
      </c>
      <c r="BX191" s="8" t="s">
        <v>144</v>
      </c>
      <c r="BY191" s="8" t="s">
        <v>144</v>
      </c>
      <c r="BZ191" s="8" t="s">
        <v>144</v>
      </c>
      <c r="CA191" s="8" t="s">
        <v>144</v>
      </c>
      <c r="CB191" s="8" t="s">
        <v>144</v>
      </c>
      <c r="CC191" s="8" t="s">
        <v>144</v>
      </c>
      <c r="CD191" s="8" t="s">
        <v>144</v>
      </c>
      <c r="CE191" s="8" t="s">
        <v>144</v>
      </c>
      <c r="CF191" s="8" t="s">
        <v>144</v>
      </c>
      <c r="CG191" s="8" t="s">
        <v>144</v>
      </c>
      <c r="CH191" s="8">
        <v>256465</v>
      </c>
      <c r="CI191" s="8" t="s">
        <v>144</v>
      </c>
      <c r="CJ191" s="8" t="s">
        <v>144</v>
      </c>
      <c r="CK191" s="8" t="s">
        <v>144</v>
      </c>
      <c r="CL191" s="8">
        <v>256465</v>
      </c>
      <c r="CM191" s="6">
        <v>2564864</v>
      </c>
      <c r="CN191" s="8" t="s">
        <v>144</v>
      </c>
      <c r="CO191" s="8" t="s">
        <v>144</v>
      </c>
      <c r="CP191" s="8" t="s">
        <v>144</v>
      </c>
      <c r="CQ191" s="8" t="s">
        <v>144</v>
      </c>
      <c r="CR191" s="8">
        <v>645596</v>
      </c>
      <c r="CS191" s="8">
        <v>929740</v>
      </c>
      <c r="CT191" s="8">
        <v>256906</v>
      </c>
      <c r="CU191" s="8">
        <v>7513</v>
      </c>
      <c r="CV191" s="8">
        <v>2752301</v>
      </c>
      <c r="CW191" s="8">
        <v>490231</v>
      </c>
      <c r="CX191" s="8">
        <v>66445</v>
      </c>
      <c r="CY191" s="8">
        <v>172790</v>
      </c>
      <c r="CZ191" s="8">
        <v>755171</v>
      </c>
      <c r="DA191" s="8">
        <v>1488099</v>
      </c>
      <c r="DB191" s="8">
        <v>915742</v>
      </c>
      <c r="DC191" s="8">
        <v>1358408</v>
      </c>
      <c r="DD191" s="8">
        <v>2190051</v>
      </c>
      <c r="DE191" s="8">
        <v>79153</v>
      </c>
      <c r="DF191" s="9">
        <v>12108146</v>
      </c>
    </row>
    <row r="192" spans="15:110" ht="13.5">
      <c r="O192" s="21" t="s">
        <v>453</v>
      </c>
      <c r="P192" s="15" t="s">
        <v>454</v>
      </c>
      <c r="Q192" s="6">
        <v>271871</v>
      </c>
      <c r="R192" s="6">
        <v>5768841</v>
      </c>
      <c r="S192" s="6">
        <v>5185897</v>
      </c>
      <c r="T192" s="6">
        <v>358802</v>
      </c>
      <c r="U192" s="6">
        <v>101546</v>
      </c>
      <c r="V192" s="6">
        <v>78703</v>
      </c>
      <c r="W192" s="6">
        <v>18918</v>
      </c>
      <c r="X192" s="6">
        <v>24975</v>
      </c>
      <c r="Y192" s="6">
        <v>9377995</v>
      </c>
      <c r="Z192" s="6">
        <v>2298772</v>
      </c>
      <c r="AA192" s="6">
        <v>1876762</v>
      </c>
      <c r="AB192" s="6">
        <v>3445023</v>
      </c>
      <c r="AC192" s="6">
        <v>1201450</v>
      </c>
      <c r="AD192" s="8">
        <v>555988</v>
      </c>
      <c r="AE192" s="6">
        <v>2135731</v>
      </c>
      <c r="AF192" s="6">
        <v>964180</v>
      </c>
      <c r="AG192" s="8" t="s">
        <v>144</v>
      </c>
      <c r="AH192" s="8" t="s">
        <v>144</v>
      </c>
      <c r="AI192" s="6">
        <v>1171551</v>
      </c>
      <c r="AJ192" s="8">
        <v>20050</v>
      </c>
      <c r="AK192" s="6">
        <v>394365</v>
      </c>
      <c r="AL192" s="6">
        <v>1751976</v>
      </c>
      <c r="AM192" s="6">
        <v>1209716</v>
      </c>
      <c r="AN192" s="8">
        <v>45930</v>
      </c>
      <c r="AO192" s="8">
        <v>414680</v>
      </c>
      <c r="AP192" s="8">
        <v>81650</v>
      </c>
      <c r="AQ192" s="8" t="s">
        <v>144</v>
      </c>
      <c r="AR192" s="6">
        <v>1271686</v>
      </c>
      <c r="AS192" s="6">
        <v>5511330</v>
      </c>
      <c r="AT192" s="6">
        <v>128961</v>
      </c>
      <c r="AU192" s="6">
        <v>2512712</v>
      </c>
      <c r="AV192" s="6">
        <v>20652</v>
      </c>
      <c r="AW192" s="8" t="s">
        <v>144</v>
      </c>
      <c r="AX192" s="6">
        <v>266776</v>
      </c>
      <c r="AY192" s="6">
        <v>233396</v>
      </c>
      <c r="AZ192" s="6">
        <v>740500</v>
      </c>
      <c r="BA192" s="6">
        <v>1465774</v>
      </c>
      <c r="BB192" s="6">
        <v>2706446</v>
      </c>
      <c r="BC192" s="6">
        <v>142559</v>
      </c>
      <c r="BD192" s="8" t="s">
        <v>144</v>
      </c>
      <c r="BE192" s="6">
        <v>1181017</v>
      </c>
      <c r="BF192" s="6">
        <v>3788704</v>
      </c>
      <c r="BG192" s="6">
        <v>502781</v>
      </c>
      <c r="BH192" s="6">
        <v>790510</v>
      </c>
      <c r="BI192" s="6">
        <v>497427</v>
      </c>
      <c r="BJ192" s="8" t="s">
        <v>144</v>
      </c>
      <c r="BK192" s="8" t="s">
        <v>144</v>
      </c>
      <c r="BL192" s="6">
        <v>138980</v>
      </c>
      <c r="BM192" s="6">
        <v>767509</v>
      </c>
      <c r="BN192" s="6">
        <v>430089</v>
      </c>
      <c r="BO192" s="6">
        <v>661408</v>
      </c>
      <c r="BP192" s="8" t="s">
        <v>144</v>
      </c>
      <c r="BQ192" s="8">
        <v>93747</v>
      </c>
      <c r="BR192" s="8">
        <v>6570</v>
      </c>
      <c r="BS192" s="8">
        <v>393</v>
      </c>
      <c r="BT192" s="8">
        <v>483</v>
      </c>
      <c r="BU192" s="8">
        <v>5694</v>
      </c>
      <c r="BV192" s="8" t="s">
        <v>144</v>
      </c>
      <c r="BW192" s="8" t="s">
        <v>144</v>
      </c>
      <c r="BX192" s="8" t="s">
        <v>144</v>
      </c>
      <c r="BY192" s="8">
        <v>18623</v>
      </c>
      <c r="BZ192" s="8" t="s">
        <v>144</v>
      </c>
      <c r="CA192" s="8" t="s">
        <v>144</v>
      </c>
      <c r="CB192" s="8">
        <v>1476</v>
      </c>
      <c r="CC192" s="8" t="s">
        <v>144</v>
      </c>
      <c r="CD192" s="8" t="s">
        <v>144</v>
      </c>
      <c r="CE192" s="8" t="s">
        <v>144</v>
      </c>
      <c r="CF192" s="8">
        <v>17147</v>
      </c>
      <c r="CG192" s="8" t="s">
        <v>144</v>
      </c>
      <c r="CH192" s="8">
        <v>68554</v>
      </c>
      <c r="CI192" s="8" t="s">
        <v>144</v>
      </c>
      <c r="CJ192" s="8" t="s">
        <v>144</v>
      </c>
      <c r="CK192" s="8" t="s">
        <v>144</v>
      </c>
      <c r="CL192" s="8">
        <v>68554</v>
      </c>
      <c r="CM192" s="6">
        <v>4034034</v>
      </c>
      <c r="CN192" s="8" t="s">
        <v>144</v>
      </c>
      <c r="CO192" s="8" t="s">
        <v>144</v>
      </c>
      <c r="CP192" s="8" t="s">
        <v>144</v>
      </c>
      <c r="CQ192" s="8" t="s">
        <v>144</v>
      </c>
      <c r="CR192" s="8">
        <v>1082242</v>
      </c>
      <c r="CS192" s="8">
        <v>966351</v>
      </c>
      <c r="CT192" s="8">
        <v>412995</v>
      </c>
      <c r="CU192" s="8">
        <v>59735</v>
      </c>
      <c r="CV192" s="8">
        <v>1030806</v>
      </c>
      <c r="CW192" s="8">
        <v>652294</v>
      </c>
      <c r="CX192" s="8">
        <v>410595</v>
      </c>
      <c r="CY192" s="8">
        <v>422724</v>
      </c>
      <c r="CZ192" s="8">
        <v>1143805</v>
      </c>
      <c r="DA192" s="8">
        <v>160312</v>
      </c>
      <c r="DB192" s="8">
        <v>995742</v>
      </c>
      <c r="DC192" s="8">
        <v>2108252</v>
      </c>
      <c r="DD192" s="8">
        <v>1276978</v>
      </c>
      <c r="DE192" s="8">
        <v>16347</v>
      </c>
      <c r="DF192" s="9">
        <v>10739178</v>
      </c>
    </row>
    <row r="193" spans="15:110" ht="13.5">
      <c r="O193" s="21" t="s">
        <v>455</v>
      </c>
      <c r="P193" s="15" t="s">
        <v>456</v>
      </c>
      <c r="Q193" s="6">
        <v>156776</v>
      </c>
      <c r="R193" s="6">
        <v>1295973</v>
      </c>
      <c r="S193" s="6">
        <v>976505</v>
      </c>
      <c r="T193" s="6">
        <v>180142</v>
      </c>
      <c r="U193" s="6">
        <v>82341</v>
      </c>
      <c r="V193" s="6">
        <v>23463</v>
      </c>
      <c r="W193" s="6">
        <v>17389</v>
      </c>
      <c r="X193" s="6">
        <v>16133</v>
      </c>
      <c r="Y193" s="6">
        <v>4026786</v>
      </c>
      <c r="Z193" s="6">
        <v>1036155</v>
      </c>
      <c r="AA193" s="6">
        <v>808780</v>
      </c>
      <c r="AB193" s="6">
        <v>1553243</v>
      </c>
      <c r="AC193" s="6">
        <v>628608</v>
      </c>
      <c r="AD193" s="8" t="s">
        <v>144</v>
      </c>
      <c r="AE193" s="6">
        <v>742256</v>
      </c>
      <c r="AF193" s="6">
        <v>332979</v>
      </c>
      <c r="AG193" s="6">
        <v>3549</v>
      </c>
      <c r="AH193" s="8" t="s">
        <v>144</v>
      </c>
      <c r="AI193" s="6">
        <v>405728</v>
      </c>
      <c r="AJ193" s="8" t="s">
        <v>144</v>
      </c>
      <c r="AK193" s="6">
        <v>23960</v>
      </c>
      <c r="AL193" s="6">
        <v>556323</v>
      </c>
      <c r="AM193" s="6">
        <v>347196</v>
      </c>
      <c r="AN193" s="6">
        <v>5185</v>
      </c>
      <c r="AO193" s="6">
        <v>126727</v>
      </c>
      <c r="AP193" s="8">
        <v>77215</v>
      </c>
      <c r="AQ193" s="8" t="s">
        <v>144</v>
      </c>
      <c r="AR193" s="6">
        <v>460994</v>
      </c>
      <c r="AS193" s="6">
        <v>2056164</v>
      </c>
      <c r="AT193" s="6">
        <v>46274</v>
      </c>
      <c r="AU193" s="6">
        <v>266910</v>
      </c>
      <c r="AV193" s="8">
        <v>20321</v>
      </c>
      <c r="AW193" s="8" t="s">
        <v>144</v>
      </c>
      <c r="AX193" s="6">
        <v>320414</v>
      </c>
      <c r="AY193" s="6">
        <v>194439</v>
      </c>
      <c r="AZ193" s="6">
        <v>381772</v>
      </c>
      <c r="BA193" s="6">
        <v>214345</v>
      </c>
      <c r="BB193" s="6">
        <v>1110970</v>
      </c>
      <c r="BC193" s="6">
        <v>611689</v>
      </c>
      <c r="BD193" s="8" t="s">
        <v>144</v>
      </c>
      <c r="BE193" s="6">
        <v>762282</v>
      </c>
      <c r="BF193" s="6">
        <v>1609664</v>
      </c>
      <c r="BG193" s="6">
        <v>266595</v>
      </c>
      <c r="BH193" s="6">
        <v>213342</v>
      </c>
      <c r="BI193" s="6">
        <v>531710</v>
      </c>
      <c r="BJ193" s="8" t="s">
        <v>144</v>
      </c>
      <c r="BK193" s="8" t="s">
        <v>144</v>
      </c>
      <c r="BL193" s="8" t="s">
        <v>144</v>
      </c>
      <c r="BM193" s="6">
        <v>345509</v>
      </c>
      <c r="BN193" s="6">
        <v>72707</v>
      </c>
      <c r="BO193" s="6">
        <v>179801</v>
      </c>
      <c r="BP193" s="8" t="s">
        <v>144</v>
      </c>
      <c r="BQ193" s="8" t="s">
        <v>144</v>
      </c>
      <c r="BR193" s="8" t="s">
        <v>144</v>
      </c>
      <c r="BS193" s="8" t="s">
        <v>144</v>
      </c>
      <c r="BT193" s="8" t="s">
        <v>144</v>
      </c>
      <c r="BU193" s="8" t="s">
        <v>144</v>
      </c>
      <c r="BV193" s="8" t="s">
        <v>144</v>
      </c>
      <c r="BW193" s="8" t="s">
        <v>144</v>
      </c>
      <c r="BX193" s="8" t="s">
        <v>144</v>
      </c>
      <c r="BY193" s="8" t="s">
        <v>144</v>
      </c>
      <c r="BZ193" s="8" t="s">
        <v>144</v>
      </c>
      <c r="CA193" s="8" t="s">
        <v>144</v>
      </c>
      <c r="CB193" s="8" t="s">
        <v>144</v>
      </c>
      <c r="CC193" s="8" t="s">
        <v>144</v>
      </c>
      <c r="CD193" s="8" t="s">
        <v>144</v>
      </c>
      <c r="CE193" s="8" t="s">
        <v>144</v>
      </c>
      <c r="CF193" s="8" t="s">
        <v>144</v>
      </c>
      <c r="CG193" s="8" t="s">
        <v>144</v>
      </c>
      <c r="CH193" s="8" t="s">
        <v>144</v>
      </c>
      <c r="CI193" s="8" t="s">
        <v>144</v>
      </c>
      <c r="CJ193" s="8" t="s">
        <v>144</v>
      </c>
      <c r="CK193" s="8" t="s">
        <v>144</v>
      </c>
      <c r="CL193" s="8" t="s">
        <v>144</v>
      </c>
      <c r="CM193" s="6">
        <v>1325385</v>
      </c>
      <c r="CN193" s="8" t="s">
        <v>144</v>
      </c>
      <c r="CO193" s="8" t="s">
        <v>144</v>
      </c>
      <c r="CP193" s="8" t="s">
        <v>144</v>
      </c>
      <c r="CQ193" s="8" t="s">
        <v>144</v>
      </c>
      <c r="CR193" s="8">
        <v>338858</v>
      </c>
      <c r="CS193" s="8">
        <v>151933</v>
      </c>
      <c r="CT193" s="8">
        <v>488200</v>
      </c>
      <c r="CU193" s="8" t="s">
        <v>144</v>
      </c>
      <c r="CV193" s="8">
        <v>374731</v>
      </c>
      <c r="CW193" s="8">
        <v>196795</v>
      </c>
      <c r="CX193" s="8">
        <v>22608</v>
      </c>
      <c r="CY193" s="8">
        <v>109288</v>
      </c>
      <c r="CZ193" s="8">
        <v>406714</v>
      </c>
      <c r="DA193" s="8">
        <v>128230</v>
      </c>
      <c r="DB193" s="8">
        <v>404110</v>
      </c>
      <c r="DC193" s="8">
        <v>627019</v>
      </c>
      <c r="DD193" s="8">
        <v>452582</v>
      </c>
      <c r="DE193" s="8">
        <v>10347</v>
      </c>
      <c r="DF193" s="9">
        <v>3711415</v>
      </c>
    </row>
    <row r="194" spans="15:110" ht="13.5">
      <c r="O194" s="21" t="s">
        <v>457</v>
      </c>
      <c r="P194" s="15" t="s">
        <v>458</v>
      </c>
      <c r="Q194" s="6">
        <v>294205</v>
      </c>
      <c r="R194" s="6">
        <v>4193328</v>
      </c>
      <c r="S194" s="6">
        <v>3137002</v>
      </c>
      <c r="T194" s="6">
        <v>678419</v>
      </c>
      <c r="U194" s="6">
        <v>186548</v>
      </c>
      <c r="V194" s="6">
        <v>119013</v>
      </c>
      <c r="W194" s="6">
        <v>53884</v>
      </c>
      <c r="X194" s="6">
        <v>18462</v>
      </c>
      <c r="Y194" s="6">
        <v>16219799</v>
      </c>
      <c r="Z194" s="6">
        <v>2817611</v>
      </c>
      <c r="AA194" s="6">
        <v>2401500</v>
      </c>
      <c r="AB194" s="6">
        <v>5311728</v>
      </c>
      <c r="AC194" s="6">
        <v>1904387</v>
      </c>
      <c r="AD194" s="8">
        <v>3784573</v>
      </c>
      <c r="AE194" s="6">
        <v>2979088</v>
      </c>
      <c r="AF194" s="6">
        <v>1530969</v>
      </c>
      <c r="AG194" s="6">
        <v>21</v>
      </c>
      <c r="AH194" s="8" t="s">
        <v>144</v>
      </c>
      <c r="AI194" s="6">
        <v>1448098</v>
      </c>
      <c r="AJ194" s="8" t="s">
        <v>144</v>
      </c>
      <c r="AK194" s="6">
        <v>211093</v>
      </c>
      <c r="AL194" s="6">
        <v>1585745</v>
      </c>
      <c r="AM194" s="6">
        <v>570419</v>
      </c>
      <c r="AN194" s="8">
        <v>489806</v>
      </c>
      <c r="AO194" s="6">
        <v>453287</v>
      </c>
      <c r="AP194" s="8">
        <v>72233</v>
      </c>
      <c r="AQ194" s="8" t="s">
        <v>144</v>
      </c>
      <c r="AR194" s="6">
        <v>2062109</v>
      </c>
      <c r="AS194" s="6">
        <v>5284195</v>
      </c>
      <c r="AT194" s="6">
        <v>170567</v>
      </c>
      <c r="AU194" s="6">
        <v>2887106</v>
      </c>
      <c r="AV194" s="6">
        <v>77128</v>
      </c>
      <c r="AW194" s="8" t="s">
        <v>144</v>
      </c>
      <c r="AX194" s="6">
        <v>2934</v>
      </c>
      <c r="AY194" s="6">
        <v>313148</v>
      </c>
      <c r="AZ194" s="6">
        <v>1515355</v>
      </c>
      <c r="BA194" s="6">
        <v>141757</v>
      </c>
      <c r="BB194" s="6">
        <v>1973194</v>
      </c>
      <c r="BC194" s="6">
        <v>176200</v>
      </c>
      <c r="BD194" s="8" t="s">
        <v>144</v>
      </c>
      <c r="BE194" s="6">
        <v>2124341</v>
      </c>
      <c r="BF194" s="6">
        <v>6776215</v>
      </c>
      <c r="BG194" s="6">
        <v>955430</v>
      </c>
      <c r="BH194" s="6">
        <v>1366065</v>
      </c>
      <c r="BI194" s="6">
        <v>1633103</v>
      </c>
      <c r="BJ194" s="8" t="s">
        <v>144</v>
      </c>
      <c r="BK194" s="8" t="s">
        <v>144</v>
      </c>
      <c r="BL194" s="8">
        <v>23063</v>
      </c>
      <c r="BM194" s="6">
        <v>1172284</v>
      </c>
      <c r="BN194" s="6">
        <v>699106</v>
      </c>
      <c r="BO194" s="6">
        <v>927164</v>
      </c>
      <c r="BP194" s="8" t="s">
        <v>144</v>
      </c>
      <c r="BQ194" s="8">
        <v>412389</v>
      </c>
      <c r="BR194" s="8">
        <v>35165</v>
      </c>
      <c r="BS194" s="8">
        <v>1198</v>
      </c>
      <c r="BT194" s="8">
        <v>7457</v>
      </c>
      <c r="BU194" s="8" t="s">
        <v>144</v>
      </c>
      <c r="BV194" s="8" t="s">
        <v>144</v>
      </c>
      <c r="BW194" s="8" t="s">
        <v>144</v>
      </c>
      <c r="BX194" s="8">
        <v>26510</v>
      </c>
      <c r="BY194" s="8">
        <v>109469</v>
      </c>
      <c r="BZ194" s="8" t="s">
        <v>144</v>
      </c>
      <c r="CA194" s="8" t="s">
        <v>144</v>
      </c>
      <c r="CB194" s="8">
        <v>11860</v>
      </c>
      <c r="CC194" s="8" t="s">
        <v>144</v>
      </c>
      <c r="CD194" s="8" t="s">
        <v>144</v>
      </c>
      <c r="CE194" s="8" t="s">
        <v>144</v>
      </c>
      <c r="CF194" s="8">
        <v>90767</v>
      </c>
      <c r="CG194" s="8">
        <v>6842</v>
      </c>
      <c r="CH194" s="8">
        <v>267755</v>
      </c>
      <c r="CI194" s="8">
        <v>35441</v>
      </c>
      <c r="CJ194" s="8">
        <v>21544</v>
      </c>
      <c r="CK194" s="8">
        <v>10962</v>
      </c>
      <c r="CL194" s="8">
        <v>199808</v>
      </c>
      <c r="CM194" s="6">
        <v>5302336</v>
      </c>
      <c r="CN194" s="8" t="s">
        <v>144</v>
      </c>
      <c r="CO194" s="8" t="s">
        <v>144</v>
      </c>
      <c r="CP194" s="8" t="s">
        <v>144</v>
      </c>
      <c r="CQ194" s="8" t="s">
        <v>144</v>
      </c>
      <c r="CR194" s="8">
        <v>1070870</v>
      </c>
      <c r="CS194" s="8">
        <v>754910</v>
      </c>
      <c r="CT194" s="8">
        <v>895832</v>
      </c>
      <c r="CU194" s="8">
        <v>1352617</v>
      </c>
      <c r="CV194" s="8">
        <v>1185262</v>
      </c>
      <c r="CW194" s="8">
        <v>1112290</v>
      </c>
      <c r="CX194" s="8">
        <v>50767</v>
      </c>
      <c r="CY194" s="8">
        <v>291854</v>
      </c>
      <c r="CZ194" s="8">
        <v>1843445</v>
      </c>
      <c r="DA194" s="8">
        <v>311658</v>
      </c>
      <c r="DB194" s="8">
        <v>1807557</v>
      </c>
      <c r="DC194" s="8">
        <v>2603629</v>
      </c>
      <c r="DD194" s="8">
        <v>1563726</v>
      </c>
      <c r="DE194" s="8">
        <v>18545</v>
      </c>
      <c r="DF194" s="9">
        <v>14862962</v>
      </c>
    </row>
    <row r="195" spans="15:110" ht="13.5">
      <c r="O195" s="21" t="s">
        <v>459</v>
      </c>
      <c r="P195" s="15" t="s">
        <v>460</v>
      </c>
      <c r="Q195" s="6">
        <v>196727</v>
      </c>
      <c r="R195" s="6">
        <v>2068183</v>
      </c>
      <c r="S195" s="6">
        <v>1619678</v>
      </c>
      <c r="T195" s="6">
        <v>222263</v>
      </c>
      <c r="U195" s="6">
        <v>135128</v>
      </c>
      <c r="V195" s="6">
        <v>36372</v>
      </c>
      <c r="W195" s="6">
        <v>31261</v>
      </c>
      <c r="X195" s="6">
        <v>23481</v>
      </c>
      <c r="Y195" s="6">
        <v>4575144</v>
      </c>
      <c r="Z195" s="6">
        <v>932957</v>
      </c>
      <c r="AA195" s="6">
        <v>851308</v>
      </c>
      <c r="AB195" s="6">
        <v>2339867</v>
      </c>
      <c r="AC195" s="6">
        <v>450962</v>
      </c>
      <c r="AD195" s="6">
        <v>50</v>
      </c>
      <c r="AE195" s="6">
        <v>1000169</v>
      </c>
      <c r="AF195" s="6">
        <v>496614</v>
      </c>
      <c r="AG195" s="8" t="s">
        <v>144</v>
      </c>
      <c r="AH195" s="8" t="s">
        <v>144</v>
      </c>
      <c r="AI195" s="6">
        <v>503555</v>
      </c>
      <c r="AJ195" s="8" t="s">
        <v>144</v>
      </c>
      <c r="AK195" s="6">
        <v>87526</v>
      </c>
      <c r="AL195" s="6">
        <v>336121</v>
      </c>
      <c r="AM195" s="6">
        <v>194877</v>
      </c>
      <c r="AN195" s="8">
        <v>7370</v>
      </c>
      <c r="AO195" s="6">
        <v>119643</v>
      </c>
      <c r="AP195" s="8">
        <v>14231</v>
      </c>
      <c r="AQ195" s="8" t="s">
        <v>144</v>
      </c>
      <c r="AR195" s="6">
        <v>1153958</v>
      </c>
      <c r="AS195" s="6">
        <v>2176452</v>
      </c>
      <c r="AT195" s="6">
        <v>172395</v>
      </c>
      <c r="AU195" s="6">
        <v>713280</v>
      </c>
      <c r="AV195" s="6">
        <v>6133</v>
      </c>
      <c r="AW195" s="8" t="s">
        <v>144</v>
      </c>
      <c r="AX195" s="6">
        <v>18471</v>
      </c>
      <c r="AY195" s="6">
        <v>300763</v>
      </c>
      <c r="AZ195" s="6">
        <v>487044</v>
      </c>
      <c r="BA195" s="6">
        <v>359082</v>
      </c>
      <c r="BB195" s="6">
        <v>1165360</v>
      </c>
      <c r="BC195" s="6">
        <v>119284</v>
      </c>
      <c r="BD195" s="8" t="s">
        <v>144</v>
      </c>
      <c r="BE195" s="6">
        <v>660322</v>
      </c>
      <c r="BF195" s="6">
        <v>2180096</v>
      </c>
      <c r="BG195" s="6">
        <v>281064</v>
      </c>
      <c r="BH195" s="6">
        <v>527474</v>
      </c>
      <c r="BI195" s="6">
        <v>220544</v>
      </c>
      <c r="BJ195" s="8" t="s">
        <v>144</v>
      </c>
      <c r="BK195" s="8" t="s">
        <v>144</v>
      </c>
      <c r="BL195" s="8">
        <v>62285</v>
      </c>
      <c r="BM195" s="6">
        <v>676563</v>
      </c>
      <c r="BN195" s="6">
        <v>327087</v>
      </c>
      <c r="BO195" s="6">
        <v>85079</v>
      </c>
      <c r="BP195" s="8" t="s">
        <v>144</v>
      </c>
      <c r="BQ195" s="8">
        <v>16538</v>
      </c>
      <c r="BR195" s="8" t="s">
        <v>144</v>
      </c>
      <c r="BS195" s="8" t="s">
        <v>144</v>
      </c>
      <c r="BT195" s="8" t="s">
        <v>144</v>
      </c>
      <c r="BU195" s="8" t="s">
        <v>144</v>
      </c>
      <c r="BV195" s="8" t="s">
        <v>144</v>
      </c>
      <c r="BW195" s="8" t="s">
        <v>144</v>
      </c>
      <c r="BX195" s="8" t="s">
        <v>144</v>
      </c>
      <c r="BY195" s="8">
        <v>16538</v>
      </c>
      <c r="BZ195" s="8">
        <v>6626</v>
      </c>
      <c r="CA195" s="8" t="s">
        <v>144</v>
      </c>
      <c r="CB195" s="8" t="s">
        <v>144</v>
      </c>
      <c r="CC195" s="8" t="s">
        <v>144</v>
      </c>
      <c r="CD195" s="8" t="s">
        <v>144</v>
      </c>
      <c r="CE195" s="8" t="s">
        <v>144</v>
      </c>
      <c r="CF195" s="8" t="s">
        <v>144</v>
      </c>
      <c r="CG195" s="8">
        <v>9912</v>
      </c>
      <c r="CH195" s="8" t="s">
        <v>144</v>
      </c>
      <c r="CI195" s="8" t="s">
        <v>144</v>
      </c>
      <c r="CJ195" s="8" t="s">
        <v>144</v>
      </c>
      <c r="CK195" s="8" t="s">
        <v>144</v>
      </c>
      <c r="CL195" s="8" t="s">
        <v>144</v>
      </c>
      <c r="CM195" s="6">
        <v>1845731</v>
      </c>
      <c r="CN195" s="8" t="s">
        <v>144</v>
      </c>
      <c r="CO195" s="8" t="s">
        <v>144</v>
      </c>
      <c r="CP195" s="8" t="s">
        <v>144</v>
      </c>
      <c r="CQ195" s="8" t="s">
        <v>144</v>
      </c>
      <c r="CR195" s="8">
        <v>464026</v>
      </c>
      <c r="CS195" s="8">
        <v>256811</v>
      </c>
      <c r="CT195" s="8">
        <v>202627</v>
      </c>
      <c r="CU195" s="8">
        <v>50</v>
      </c>
      <c r="CV195" s="8">
        <v>438982</v>
      </c>
      <c r="CW195" s="8">
        <v>281596</v>
      </c>
      <c r="CX195" s="8">
        <v>86984</v>
      </c>
      <c r="CY195" s="8">
        <v>92223</v>
      </c>
      <c r="CZ195" s="8">
        <v>1011791</v>
      </c>
      <c r="DA195" s="8">
        <v>107702</v>
      </c>
      <c r="DB195" s="8">
        <v>525217</v>
      </c>
      <c r="DC195" s="8">
        <v>686060</v>
      </c>
      <c r="DD195" s="8">
        <v>585445</v>
      </c>
      <c r="DE195" s="8">
        <v>10375</v>
      </c>
      <c r="DF195" s="9">
        <v>4749889</v>
      </c>
    </row>
    <row r="196" spans="15:110" ht="13.5">
      <c r="O196" s="21" t="s">
        <v>461</v>
      </c>
      <c r="P196" s="15" t="s">
        <v>462</v>
      </c>
      <c r="Q196" s="6">
        <v>128909</v>
      </c>
      <c r="R196" s="6">
        <v>1640432</v>
      </c>
      <c r="S196" s="6">
        <v>1250414</v>
      </c>
      <c r="T196" s="6">
        <v>228478</v>
      </c>
      <c r="U196" s="6">
        <v>101408</v>
      </c>
      <c r="V196" s="6">
        <v>33543</v>
      </c>
      <c r="W196" s="6">
        <v>10958</v>
      </c>
      <c r="X196" s="6">
        <v>15631</v>
      </c>
      <c r="Y196" s="6">
        <v>3420701</v>
      </c>
      <c r="Z196" s="6">
        <v>815379</v>
      </c>
      <c r="AA196" s="6">
        <v>1081657</v>
      </c>
      <c r="AB196" s="6">
        <v>1219090</v>
      </c>
      <c r="AC196" s="6">
        <v>282728</v>
      </c>
      <c r="AD196" s="8">
        <v>21847</v>
      </c>
      <c r="AE196" s="6">
        <v>1353400</v>
      </c>
      <c r="AF196" s="6">
        <v>904183</v>
      </c>
      <c r="AG196" s="8" t="s">
        <v>144</v>
      </c>
      <c r="AH196" s="8" t="s">
        <v>144</v>
      </c>
      <c r="AI196" s="6">
        <v>449217</v>
      </c>
      <c r="AJ196" s="8" t="s">
        <v>144</v>
      </c>
      <c r="AK196" s="6">
        <v>49608</v>
      </c>
      <c r="AL196" s="6">
        <v>352235</v>
      </c>
      <c r="AM196" s="6">
        <v>181334</v>
      </c>
      <c r="AN196" s="6">
        <v>3251</v>
      </c>
      <c r="AO196" s="8">
        <v>123421</v>
      </c>
      <c r="AP196" s="8">
        <v>44229</v>
      </c>
      <c r="AQ196" s="8" t="s">
        <v>144</v>
      </c>
      <c r="AR196" s="6">
        <v>358128</v>
      </c>
      <c r="AS196" s="6">
        <v>1089453</v>
      </c>
      <c r="AT196" s="6">
        <v>26181</v>
      </c>
      <c r="AU196" s="6">
        <v>785815</v>
      </c>
      <c r="AV196" s="6">
        <v>6417</v>
      </c>
      <c r="AW196" s="8" t="s">
        <v>144</v>
      </c>
      <c r="AX196" s="8" t="s">
        <v>144</v>
      </c>
      <c r="AY196" s="6">
        <v>14171</v>
      </c>
      <c r="AZ196" s="6">
        <v>216452</v>
      </c>
      <c r="BA196" s="6">
        <v>20371</v>
      </c>
      <c r="BB196" s="6">
        <v>250994</v>
      </c>
      <c r="BC196" s="6">
        <v>20046</v>
      </c>
      <c r="BD196" s="8" t="s">
        <v>144</v>
      </c>
      <c r="BE196" s="6">
        <v>1191673</v>
      </c>
      <c r="BF196" s="6">
        <v>1144405</v>
      </c>
      <c r="BG196" s="6">
        <v>240320</v>
      </c>
      <c r="BH196" s="6">
        <v>232283</v>
      </c>
      <c r="BI196" s="6">
        <v>214079</v>
      </c>
      <c r="BJ196" s="8" t="s">
        <v>144</v>
      </c>
      <c r="BK196" s="8" t="s">
        <v>144</v>
      </c>
      <c r="BL196" s="8">
        <v>81091</v>
      </c>
      <c r="BM196" s="6">
        <v>187371</v>
      </c>
      <c r="BN196" s="6">
        <v>69035</v>
      </c>
      <c r="BO196" s="6">
        <v>120226</v>
      </c>
      <c r="BP196" s="8" t="s">
        <v>144</v>
      </c>
      <c r="BQ196" s="8">
        <v>51548</v>
      </c>
      <c r="BR196" s="8">
        <v>51548</v>
      </c>
      <c r="BS196" s="8">
        <v>51548</v>
      </c>
      <c r="BT196" s="8" t="s">
        <v>144</v>
      </c>
      <c r="BU196" s="8" t="s">
        <v>144</v>
      </c>
      <c r="BV196" s="8" t="s">
        <v>144</v>
      </c>
      <c r="BW196" s="8" t="s">
        <v>144</v>
      </c>
      <c r="BX196" s="8" t="s">
        <v>144</v>
      </c>
      <c r="BY196" s="8" t="s">
        <v>144</v>
      </c>
      <c r="BZ196" s="8" t="s">
        <v>144</v>
      </c>
      <c r="CA196" s="8" t="s">
        <v>144</v>
      </c>
      <c r="CB196" s="8" t="s">
        <v>144</v>
      </c>
      <c r="CC196" s="8" t="s">
        <v>144</v>
      </c>
      <c r="CD196" s="8" t="s">
        <v>144</v>
      </c>
      <c r="CE196" s="8" t="s">
        <v>144</v>
      </c>
      <c r="CF196" s="8" t="s">
        <v>144</v>
      </c>
      <c r="CG196" s="8" t="s">
        <v>144</v>
      </c>
      <c r="CH196" s="8" t="s">
        <v>144</v>
      </c>
      <c r="CI196" s="8" t="s">
        <v>144</v>
      </c>
      <c r="CJ196" s="8" t="s">
        <v>144</v>
      </c>
      <c r="CK196" s="8" t="s">
        <v>144</v>
      </c>
      <c r="CL196" s="8" t="s">
        <v>144</v>
      </c>
      <c r="CM196" s="6">
        <v>1351526</v>
      </c>
      <c r="CN196" s="8" t="s">
        <v>144</v>
      </c>
      <c r="CO196" s="8" t="s">
        <v>144</v>
      </c>
      <c r="CP196" s="8" t="s">
        <v>144</v>
      </c>
      <c r="CQ196" s="8" t="s">
        <v>144</v>
      </c>
      <c r="CR196" s="8">
        <v>381831</v>
      </c>
      <c r="CS196" s="8">
        <v>534217</v>
      </c>
      <c r="CT196" s="8">
        <v>153826</v>
      </c>
      <c r="CU196" s="8">
        <v>21847</v>
      </c>
      <c r="CV196" s="8">
        <v>380585</v>
      </c>
      <c r="CW196" s="8">
        <v>204094</v>
      </c>
      <c r="CX196" s="8">
        <v>1052</v>
      </c>
      <c r="CY196" s="8">
        <v>102943</v>
      </c>
      <c r="CZ196" s="8">
        <v>272385</v>
      </c>
      <c r="DA196" s="8">
        <v>29578</v>
      </c>
      <c r="DB196" s="8">
        <v>1100168</v>
      </c>
      <c r="DC196" s="8">
        <v>539488</v>
      </c>
      <c r="DD196" s="8">
        <v>481069</v>
      </c>
      <c r="DE196" s="8">
        <v>5281</v>
      </c>
      <c r="DF196" s="9">
        <v>4208364</v>
      </c>
    </row>
    <row r="197" spans="15:110" ht="13.5">
      <c r="O197" s="21" t="s">
        <v>463</v>
      </c>
      <c r="P197" s="15" t="s">
        <v>464</v>
      </c>
      <c r="Q197" s="6">
        <v>213464</v>
      </c>
      <c r="R197" s="6">
        <v>3422245</v>
      </c>
      <c r="S197" s="6">
        <v>2868588</v>
      </c>
      <c r="T197" s="6">
        <v>293449</v>
      </c>
      <c r="U197" s="6">
        <v>176315</v>
      </c>
      <c r="V197" s="6">
        <v>51133</v>
      </c>
      <c r="W197" s="6">
        <v>12459</v>
      </c>
      <c r="X197" s="6">
        <v>20301</v>
      </c>
      <c r="Y197" s="6">
        <v>6148852</v>
      </c>
      <c r="Z197" s="6">
        <v>1714017</v>
      </c>
      <c r="AA197" s="6">
        <v>1203929</v>
      </c>
      <c r="AB197" s="6">
        <v>2627862</v>
      </c>
      <c r="AC197" s="6">
        <v>603044</v>
      </c>
      <c r="AD197" s="8" t="s">
        <v>144</v>
      </c>
      <c r="AE197" s="6">
        <v>1635423</v>
      </c>
      <c r="AF197" s="6">
        <v>1398126</v>
      </c>
      <c r="AG197" s="6">
        <v>349</v>
      </c>
      <c r="AH197" s="8" t="s">
        <v>144</v>
      </c>
      <c r="AI197" s="6">
        <v>236948</v>
      </c>
      <c r="AJ197" s="8" t="s">
        <v>144</v>
      </c>
      <c r="AK197" s="6">
        <v>21369</v>
      </c>
      <c r="AL197" s="6">
        <v>1195354</v>
      </c>
      <c r="AM197" s="6">
        <v>455948</v>
      </c>
      <c r="AN197" s="8">
        <v>3629</v>
      </c>
      <c r="AO197" s="8">
        <v>521297</v>
      </c>
      <c r="AP197" s="8" t="s">
        <v>144</v>
      </c>
      <c r="AQ197" s="8">
        <v>214480</v>
      </c>
      <c r="AR197" s="6">
        <v>661086</v>
      </c>
      <c r="AS197" s="6">
        <v>2835671</v>
      </c>
      <c r="AT197" s="6">
        <v>49088</v>
      </c>
      <c r="AU197" s="6">
        <v>1277215</v>
      </c>
      <c r="AV197" s="6">
        <v>10944</v>
      </c>
      <c r="AW197" s="8" t="s">
        <v>144</v>
      </c>
      <c r="AX197" s="6">
        <v>107532</v>
      </c>
      <c r="AY197" s="6">
        <v>284798</v>
      </c>
      <c r="AZ197" s="6">
        <v>499810</v>
      </c>
      <c r="BA197" s="6">
        <v>605911</v>
      </c>
      <c r="BB197" s="6">
        <v>1498051</v>
      </c>
      <c r="BC197" s="8">
        <v>373</v>
      </c>
      <c r="BD197" s="8" t="s">
        <v>144</v>
      </c>
      <c r="BE197" s="6">
        <v>982341</v>
      </c>
      <c r="BF197" s="6">
        <v>3300816</v>
      </c>
      <c r="BG197" s="6">
        <v>413210</v>
      </c>
      <c r="BH197" s="6">
        <v>1224014</v>
      </c>
      <c r="BI197" s="6">
        <v>445443</v>
      </c>
      <c r="BJ197" s="8" t="s">
        <v>144</v>
      </c>
      <c r="BK197" s="8" t="s">
        <v>144</v>
      </c>
      <c r="BL197" s="8">
        <v>112173</v>
      </c>
      <c r="BM197" s="6">
        <v>509636</v>
      </c>
      <c r="BN197" s="6">
        <v>348938</v>
      </c>
      <c r="BO197" s="6">
        <v>247402</v>
      </c>
      <c r="BP197" s="8" t="s">
        <v>144</v>
      </c>
      <c r="BQ197" s="8" t="s">
        <v>144</v>
      </c>
      <c r="BR197" s="8" t="s">
        <v>144</v>
      </c>
      <c r="BS197" s="8" t="s">
        <v>144</v>
      </c>
      <c r="BT197" s="8" t="s">
        <v>144</v>
      </c>
      <c r="BU197" s="8" t="s">
        <v>144</v>
      </c>
      <c r="BV197" s="8" t="s">
        <v>144</v>
      </c>
      <c r="BW197" s="8" t="s">
        <v>144</v>
      </c>
      <c r="BX197" s="8" t="s">
        <v>144</v>
      </c>
      <c r="BY197" s="8" t="s">
        <v>144</v>
      </c>
      <c r="BZ197" s="8" t="s">
        <v>144</v>
      </c>
      <c r="CA197" s="8" t="s">
        <v>144</v>
      </c>
      <c r="CB197" s="8" t="s">
        <v>144</v>
      </c>
      <c r="CC197" s="8" t="s">
        <v>144</v>
      </c>
      <c r="CD197" s="8" t="s">
        <v>144</v>
      </c>
      <c r="CE197" s="8" t="s">
        <v>144</v>
      </c>
      <c r="CF197" s="8" t="s">
        <v>144</v>
      </c>
      <c r="CG197" s="8" t="s">
        <v>144</v>
      </c>
      <c r="CH197" s="8" t="s">
        <v>144</v>
      </c>
      <c r="CI197" s="8" t="s">
        <v>144</v>
      </c>
      <c r="CJ197" s="8" t="s">
        <v>144</v>
      </c>
      <c r="CK197" s="8" t="s">
        <v>144</v>
      </c>
      <c r="CL197" s="8" t="s">
        <v>144</v>
      </c>
      <c r="CM197" s="6">
        <v>2883124</v>
      </c>
      <c r="CN197" s="8" t="s">
        <v>144</v>
      </c>
      <c r="CO197" s="8" t="s">
        <v>144</v>
      </c>
      <c r="CP197" s="8" t="s">
        <v>144</v>
      </c>
      <c r="CQ197" s="8" t="s">
        <v>144</v>
      </c>
      <c r="CR197" s="8">
        <v>876484</v>
      </c>
      <c r="CS197" s="8">
        <v>951541</v>
      </c>
      <c r="CT197" s="8">
        <v>549922</v>
      </c>
      <c r="CU197" s="8" t="s">
        <v>144</v>
      </c>
      <c r="CV197" s="8">
        <v>231983</v>
      </c>
      <c r="CW197" s="8">
        <v>1206252</v>
      </c>
      <c r="CX197" s="8">
        <v>427</v>
      </c>
      <c r="CY197" s="8">
        <v>111344</v>
      </c>
      <c r="CZ197" s="8">
        <v>590684</v>
      </c>
      <c r="DA197" s="8">
        <v>191549</v>
      </c>
      <c r="DB197" s="8">
        <v>836905</v>
      </c>
      <c r="DC197" s="8">
        <v>940196</v>
      </c>
      <c r="DD197" s="8">
        <v>556114</v>
      </c>
      <c r="DE197" s="8">
        <v>6720</v>
      </c>
      <c r="DF197" s="9">
        <v>7050121</v>
      </c>
    </row>
    <row r="198" spans="15:110" ht="13.5">
      <c r="O198" s="12" t="s">
        <v>140</v>
      </c>
      <c r="P198" s="15" t="s">
        <v>213</v>
      </c>
      <c r="Q198" s="6">
        <v>4710776</v>
      </c>
      <c r="R198" s="6">
        <v>80167369</v>
      </c>
      <c r="S198" s="6">
        <v>67960142</v>
      </c>
      <c r="T198" s="6">
        <v>7517834</v>
      </c>
      <c r="U198" s="6">
        <v>2749485</v>
      </c>
      <c r="V198" s="6">
        <v>1116784</v>
      </c>
      <c r="W198" s="6">
        <v>375662</v>
      </c>
      <c r="X198" s="6">
        <v>447462</v>
      </c>
      <c r="Y198" s="6">
        <v>204994996</v>
      </c>
      <c r="Z198" s="6">
        <v>48727895</v>
      </c>
      <c r="AA198" s="6">
        <v>37485306</v>
      </c>
      <c r="AB198" s="6">
        <v>80951636</v>
      </c>
      <c r="AC198" s="6">
        <v>32977529</v>
      </c>
      <c r="AD198" s="6">
        <v>4852630</v>
      </c>
      <c r="AE198" s="6">
        <v>52977334</v>
      </c>
      <c r="AF198" s="6">
        <v>27728961</v>
      </c>
      <c r="AG198" s="6">
        <v>70885</v>
      </c>
      <c r="AH198" s="8">
        <v>845285</v>
      </c>
      <c r="AI198" s="6">
        <v>24332203</v>
      </c>
      <c r="AJ198" s="8">
        <v>20050</v>
      </c>
      <c r="AK198" s="6">
        <v>2410783</v>
      </c>
      <c r="AL198" s="6">
        <v>15677594</v>
      </c>
      <c r="AM198" s="6">
        <v>7699726</v>
      </c>
      <c r="AN198" s="6">
        <v>740305</v>
      </c>
      <c r="AO198" s="8">
        <v>5798160</v>
      </c>
      <c r="AP198" s="8">
        <v>1223996</v>
      </c>
      <c r="AQ198" s="8">
        <v>215407</v>
      </c>
      <c r="AR198" s="6">
        <v>49666149</v>
      </c>
      <c r="AS198" s="6">
        <v>81747327</v>
      </c>
      <c r="AT198" s="6">
        <v>3819806</v>
      </c>
      <c r="AU198" s="6">
        <v>27250885</v>
      </c>
      <c r="AV198" s="6">
        <v>2628666</v>
      </c>
      <c r="AW198" s="8" t="s">
        <v>144</v>
      </c>
      <c r="AX198" s="6">
        <v>2257171</v>
      </c>
      <c r="AY198" s="6">
        <v>6457686</v>
      </c>
      <c r="AZ198" s="6">
        <v>18356806</v>
      </c>
      <c r="BA198" s="6">
        <v>16351903</v>
      </c>
      <c r="BB198" s="6">
        <v>43423566</v>
      </c>
      <c r="BC198" s="8">
        <v>4624404</v>
      </c>
      <c r="BD198" s="8" t="s">
        <v>144</v>
      </c>
      <c r="BE198" s="6">
        <v>25423962</v>
      </c>
      <c r="BF198" s="6">
        <v>72769880</v>
      </c>
      <c r="BG198" s="6">
        <v>12482253</v>
      </c>
      <c r="BH198" s="6">
        <v>18790121</v>
      </c>
      <c r="BI198" s="6">
        <v>9695932</v>
      </c>
      <c r="BJ198" s="8" t="s">
        <v>144</v>
      </c>
      <c r="BK198" s="8" t="s">
        <v>144</v>
      </c>
      <c r="BL198" s="8">
        <v>461986</v>
      </c>
      <c r="BM198" s="6">
        <v>14125709</v>
      </c>
      <c r="BN198" s="6">
        <v>7410690</v>
      </c>
      <c r="BO198" s="6">
        <v>9803189</v>
      </c>
      <c r="BP198" s="8" t="s">
        <v>144</v>
      </c>
      <c r="BQ198" s="8">
        <v>2027260</v>
      </c>
      <c r="BR198" s="8">
        <v>294682</v>
      </c>
      <c r="BS198" s="8">
        <v>53312</v>
      </c>
      <c r="BT198" s="8">
        <v>15964</v>
      </c>
      <c r="BU198" s="8">
        <v>167280</v>
      </c>
      <c r="BV198" s="8" t="s">
        <v>144</v>
      </c>
      <c r="BW198" s="8" t="s">
        <v>144</v>
      </c>
      <c r="BX198" s="8">
        <v>58126</v>
      </c>
      <c r="BY198" s="8">
        <v>284739</v>
      </c>
      <c r="BZ198" s="8">
        <v>27559</v>
      </c>
      <c r="CA198" s="8" t="s">
        <v>144</v>
      </c>
      <c r="CB198" s="8">
        <v>45626</v>
      </c>
      <c r="CC198" s="8" t="s">
        <v>144</v>
      </c>
      <c r="CD198" s="8" t="s">
        <v>144</v>
      </c>
      <c r="CE198" s="8" t="s">
        <v>144</v>
      </c>
      <c r="CF198" s="8">
        <v>194800</v>
      </c>
      <c r="CG198" s="8">
        <v>16754</v>
      </c>
      <c r="CH198" s="8">
        <v>1447839</v>
      </c>
      <c r="CI198" s="8">
        <v>211131</v>
      </c>
      <c r="CJ198" s="8">
        <v>23958</v>
      </c>
      <c r="CK198" s="8">
        <v>12431</v>
      </c>
      <c r="CL198" s="8">
        <v>1200319</v>
      </c>
      <c r="CM198" s="6">
        <v>64392571</v>
      </c>
      <c r="CN198" s="8">
        <v>5834</v>
      </c>
      <c r="CO198" s="8" t="s">
        <v>144</v>
      </c>
      <c r="CP198" s="8" t="s">
        <v>144</v>
      </c>
      <c r="CQ198" s="8" t="s">
        <v>144</v>
      </c>
      <c r="CR198" s="8">
        <v>18641154</v>
      </c>
      <c r="CS198" s="8">
        <v>19213083</v>
      </c>
      <c r="CT198" s="8">
        <v>15359460</v>
      </c>
      <c r="CU198" s="8">
        <v>1669313</v>
      </c>
      <c r="CV198" s="8">
        <v>18313040</v>
      </c>
      <c r="CW198" s="8">
        <v>15667116</v>
      </c>
      <c r="CX198" s="8">
        <v>1604539</v>
      </c>
      <c r="CY198" s="8">
        <v>3415360</v>
      </c>
      <c r="CZ198" s="8">
        <v>46136835</v>
      </c>
      <c r="DA198" s="8">
        <v>8408280</v>
      </c>
      <c r="DB198" s="8">
        <v>9646718</v>
      </c>
      <c r="DC198" s="8">
        <v>28297135</v>
      </c>
      <c r="DD198" s="8">
        <v>22521485</v>
      </c>
      <c r="DE198" s="8">
        <v>321710</v>
      </c>
      <c r="DF198" s="9">
        <v>209215228</v>
      </c>
    </row>
    <row r="199" spans="15:110" ht="13.5">
      <c r="O199" s="12" t="s">
        <v>140</v>
      </c>
      <c r="P199" s="15" t="s">
        <v>140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8"/>
      <c r="AE199" s="6"/>
      <c r="AF199" s="6"/>
      <c r="AG199" s="6"/>
      <c r="AH199" s="8"/>
      <c r="AI199" s="6"/>
      <c r="AJ199" s="8"/>
      <c r="AK199" s="6"/>
      <c r="AL199" s="6"/>
      <c r="AM199" s="6"/>
      <c r="AN199" s="6"/>
      <c r="AO199" s="6"/>
      <c r="AP199" s="8"/>
      <c r="AQ199" s="8"/>
      <c r="AR199" s="6"/>
      <c r="AS199" s="6"/>
      <c r="AT199" s="6"/>
      <c r="AU199" s="6"/>
      <c r="AV199" s="6"/>
      <c r="AW199" s="8"/>
      <c r="AX199" s="6"/>
      <c r="AY199" s="6"/>
      <c r="AZ199" s="6"/>
      <c r="BA199" s="6"/>
      <c r="BB199" s="6"/>
      <c r="BC199" s="8"/>
      <c r="BD199" s="8"/>
      <c r="BE199" s="6"/>
      <c r="BF199" s="6"/>
      <c r="BG199" s="6"/>
      <c r="BH199" s="6"/>
      <c r="BI199" s="6"/>
      <c r="BJ199" s="8"/>
      <c r="BK199" s="8"/>
      <c r="BL199" s="8"/>
      <c r="BM199" s="6"/>
      <c r="BN199" s="6"/>
      <c r="BO199" s="6"/>
      <c r="BP199" s="8"/>
      <c r="BQ199" s="6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6"/>
      <c r="CI199" s="6"/>
      <c r="CJ199" s="6"/>
      <c r="CK199" s="6"/>
      <c r="CL199" s="6"/>
      <c r="CM199" s="6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9"/>
    </row>
    <row r="200" spans="15:110" ht="13.5">
      <c r="O200" s="12" t="s">
        <v>140</v>
      </c>
      <c r="P200" s="15" t="s">
        <v>465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8"/>
      <c r="AE200" s="6"/>
      <c r="AF200" s="6"/>
      <c r="AG200" s="6"/>
      <c r="AH200" s="8"/>
      <c r="AI200" s="6"/>
      <c r="AJ200" s="8"/>
      <c r="AK200" s="6"/>
      <c r="AL200" s="6"/>
      <c r="AM200" s="6"/>
      <c r="AN200" s="8"/>
      <c r="AO200" s="6"/>
      <c r="AP200" s="8"/>
      <c r="AQ200" s="8"/>
      <c r="AR200" s="6"/>
      <c r="AS200" s="6"/>
      <c r="AT200" s="6"/>
      <c r="AU200" s="6"/>
      <c r="AV200" s="6"/>
      <c r="AW200" s="8"/>
      <c r="AX200" s="6"/>
      <c r="AY200" s="6"/>
      <c r="AZ200" s="6"/>
      <c r="BA200" s="6"/>
      <c r="BB200" s="6"/>
      <c r="BC200" s="6"/>
      <c r="BD200" s="8"/>
      <c r="BE200" s="6"/>
      <c r="BF200" s="6"/>
      <c r="BG200" s="6"/>
      <c r="BH200" s="6"/>
      <c r="BI200" s="6"/>
      <c r="BJ200" s="8"/>
      <c r="BK200" s="8"/>
      <c r="BL200" s="6"/>
      <c r="BM200" s="6"/>
      <c r="BN200" s="6"/>
      <c r="BO200" s="6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6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9"/>
    </row>
    <row r="201" spans="15:110" ht="13.5">
      <c r="O201" s="21" t="s">
        <v>466</v>
      </c>
      <c r="P201" s="15" t="s">
        <v>467</v>
      </c>
      <c r="Q201" s="6">
        <v>668042</v>
      </c>
      <c r="R201" s="6">
        <v>17556980</v>
      </c>
      <c r="S201" s="6">
        <v>15519072</v>
      </c>
      <c r="T201" s="6">
        <v>1278607</v>
      </c>
      <c r="U201" s="6">
        <v>488198</v>
      </c>
      <c r="V201" s="6">
        <v>126774</v>
      </c>
      <c r="W201" s="6">
        <v>41115</v>
      </c>
      <c r="X201" s="6">
        <v>103214</v>
      </c>
      <c r="Y201" s="6">
        <v>43604294</v>
      </c>
      <c r="Z201" s="6">
        <v>10080288</v>
      </c>
      <c r="AA201" s="6">
        <v>9250703</v>
      </c>
      <c r="AB201" s="6">
        <v>17584367</v>
      </c>
      <c r="AC201" s="6">
        <v>6684035</v>
      </c>
      <c r="AD201" s="6">
        <v>4901</v>
      </c>
      <c r="AE201" s="6">
        <v>8104020</v>
      </c>
      <c r="AF201" s="6">
        <v>3798151</v>
      </c>
      <c r="AG201" s="6">
        <v>3144</v>
      </c>
      <c r="AH201" s="8">
        <v>124238</v>
      </c>
      <c r="AI201" s="6">
        <v>4178487</v>
      </c>
      <c r="AJ201" s="8" t="s">
        <v>144</v>
      </c>
      <c r="AK201" s="6">
        <v>629012</v>
      </c>
      <c r="AL201" s="6">
        <v>2328442</v>
      </c>
      <c r="AM201" s="6">
        <v>506796</v>
      </c>
      <c r="AN201" s="6">
        <v>58234</v>
      </c>
      <c r="AO201" s="6">
        <v>1636840</v>
      </c>
      <c r="AP201" s="8">
        <v>126056</v>
      </c>
      <c r="AQ201" s="8">
        <v>516</v>
      </c>
      <c r="AR201" s="6">
        <v>11968148</v>
      </c>
      <c r="AS201" s="6">
        <v>19189966</v>
      </c>
      <c r="AT201" s="6">
        <v>26994</v>
      </c>
      <c r="AU201" s="6">
        <v>4842977</v>
      </c>
      <c r="AV201" s="6">
        <v>37516</v>
      </c>
      <c r="AW201" s="8" t="s">
        <v>144</v>
      </c>
      <c r="AX201" s="6">
        <v>813330</v>
      </c>
      <c r="AY201" s="6">
        <v>2268084</v>
      </c>
      <c r="AZ201" s="6">
        <v>3066677</v>
      </c>
      <c r="BA201" s="6">
        <v>6424539</v>
      </c>
      <c r="BB201" s="6">
        <v>12572630</v>
      </c>
      <c r="BC201" s="6">
        <v>1709849</v>
      </c>
      <c r="BD201" s="8" t="s">
        <v>144</v>
      </c>
      <c r="BE201" s="6">
        <v>4106339</v>
      </c>
      <c r="BF201" s="6">
        <v>14679490</v>
      </c>
      <c r="BG201" s="6">
        <v>1079818</v>
      </c>
      <c r="BH201" s="6">
        <v>4071509</v>
      </c>
      <c r="BI201" s="6">
        <v>2120927</v>
      </c>
      <c r="BJ201" s="8">
        <v>526793</v>
      </c>
      <c r="BK201" s="8">
        <v>87814</v>
      </c>
      <c r="BL201" s="8">
        <v>801850</v>
      </c>
      <c r="BM201" s="6">
        <v>1919679</v>
      </c>
      <c r="BN201" s="6">
        <v>702162</v>
      </c>
      <c r="BO201" s="6">
        <v>2501938</v>
      </c>
      <c r="BP201" s="8">
        <v>867000</v>
      </c>
      <c r="BQ201" s="8">
        <v>26015</v>
      </c>
      <c r="BR201" s="8">
        <v>872</v>
      </c>
      <c r="BS201" s="8" t="s">
        <v>144</v>
      </c>
      <c r="BT201" s="8">
        <v>872</v>
      </c>
      <c r="BU201" s="8" t="s">
        <v>144</v>
      </c>
      <c r="BV201" s="8" t="s">
        <v>144</v>
      </c>
      <c r="BW201" s="8" t="s">
        <v>144</v>
      </c>
      <c r="BX201" s="8" t="s">
        <v>144</v>
      </c>
      <c r="BY201" s="8">
        <v>25143</v>
      </c>
      <c r="BZ201" s="8" t="s">
        <v>144</v>
      </c>
      <c r="CA201" s="8" t="s">
        <v>144</v>
      </c>
      <c r="CB201" s="8">
        <v>6441</v>
      </c>
      <c r="CC201" s="8" t="s">
        <v>144</v>
      </c>
      <c r="CD201" s="8" t="s">
        <v>144</v>
      </c>
      <c r="CE201" s="8" t="s">
        <v>144</v>
      </c>
      <c r="CF201" s="8">
        <v>18702</v>
      </c>
      <c r="CG201" s="8" t="s">
        <v>144</v>
      </c>
      <c r="CH201" s="8" t="s">
        <v>144</v>
      </c>
      <c r="CI201" s="8" t="s">
        <v>144</v>
      </c>
      <c r="CJ201" s="8" t="s">
        <v>144</v>
      </c>
      <c r="CK201" s="8" t="s">
        <v>144</v>
      </c>
      <c r="CL201" s="8" t="s">
        <v>144</v>
      </c>
      <c r="CM201" s="6">
        <v>14577413</v>
      </c>
      <c r="CN201" s="8" t="s">
        <v>144</v>
      </c>
      <c r="CO201" s="8" t="s">
        <v>144</v>
      </c>
      <c r="CP201" s="8" t="s">
        <v>144</v>
      </c>
      <c r="CQ201" s="8" t="s">
        <v>144</v>
      </c>
      <c r="CR201" s="8">
        <v>2765807</v>
      </c>
      <c r="CS201" s="8">
        <v>2902182</v>
      </c>
      <c r="CT201" s="8">
        <v>3589691</v>
      </c>
      <c r="CU201" s="8">
        <v>1727</v>
      </c>
      <c r="CV201" s="8">
        <v>2440261</v>
      </c>
      <c r="CW201" s="8">
        <v>2766531</v>
      </c>
      <c r="CX201" s="8">
        <v>491545</v>
      </c>
      <c r="CY201" s="8">
        <v>471450</v>
      </c>
      <c r="CZ201" s="8">
        <v>11582058</v>
      </c>
      <c r="DA201" s="8">
        <v>1270950</v>
      </c>
      <c r="DB201" s="8">
        <v>480676</v>
      </c>
      <c r="DC201" s="8">
        <v>5981310</v>
      </c>
      <c r="DD201" s="8">
        <v>8049779</v>
      </c>
      <c r="DE201" s="8">
        <v>68874</v>
      </c>
      <c r="DF201" s="9">
        <v>42862841</v>
      </c>
    </row>
    <row r="202" spans="15:110" ht="13.5">
      <c r="O202" s="21" t="s">
        <v>468</v>
      </c>
      <c r="P202" s="15" t="s">
        <v>469</v>
      </c>
      <c r="Q202" s="6">
        <v>709650</v>
      </c>
      <c r="R202" s="6">
        <v>13349576</v>
      </c>
      <c r="S202" s="6">
        <v>10971463</v>
      </c>
      <c r="T202" s="6">
        <v>1289419</v>
      </c>
      <c r="U202" s="6">
        <v>834633</v>
      </c>
      <c r="V202" s="6">
        <v>133602</v>
      </c>
      <c r="W202" s="6">
        <v>38167</v>
      </c>
      <c r="X202" s="6">
        <v>82292</v>
      </c>
      <c r="Y202" s="6">
        <v>46649769</v>
      </c>
      <c r="Z202" s="6">
        <v>11128261</v>
      </c>
      <c r="AA202" s="6">
        <v>10148070</v>
      </c>
      <c r="AB202" s="6">
        <v>19480143</v>
      </c>
      <c r="AC202" s="6">
        <v>5890194</v>
      </c>
      <c r="AD202" s="6">
        <v>3101</v>
      </c>
      <c r="AE202" s="6">
        <v>8809766</v>
      </c>
      <c r="AF202" s="6">
        <v>4669776</v>
      </c>
      <c r="AG202" s="6">
        <v>69004</v>
      </c>
      <c r="AH202" s="8">
        <v>201116</v>
      </c>
      <c r="AI202" s="6">
        <v>3869870</v>
      </c>
      <c r="AJ202" s="8" t="s">
        <v>144</v>
      </c>
      <c r="AK202" s="6">
        <v>266816</v>
      </c>
      <c r="AL202" s="6">
        <v>2500255</v>
      </c>
      <c r="AM202" s="6">
        <v>1629900</v>
      </c>
      <c r="AN202" s="8">
        <v>86081</v>
      </c>
      <c r="AO202" s="6">
        <v>615132</v>
      </c>
      <c r="AP202" s="8">
        <v>169142</v>
      </c>
      <c r="AQ202" s="8" t="s">
        <v>144</v>
      </c>
      <c r="AR202" s="6">
        <v>25201288</v>
      </c>
      <c r="AS202" s="6">
        <v>19345211</v>
      </c>
      <c r="AT202" s="6">
        <v>869944</v>
      </c>
      <c r="AU202" s="6">
        <v>3098396</v>
      </c>
      <c r="AV202" s="8">
        <v>329343</v>
      </c>
      <c r="AW202" s="8" t="s">
        <v>144</v>
      </c>
      <c r="AX202" s="6">
        <v>2298014</v>
      </c>
      <c r="AY202" s="6">
        <v>1426582</v>
      </c>
      <c r="AZ202" s="6">
        <v>4176472</v>
      </c>
      <c r="BA202" s="6">
        <v>6259798</v>
      </c>
      <c r="BB202" s="6">
        <v>14160866</v>
      </c>
      <c r="BC202" s="6">
        <v>886662</v>
      </c>
      <c r="BD202" s="8" t="s">
        <v>144</v>
      </c>
      <c r="BE202" s="6">
        <v>3976218</v>
      </c>
      <c r="BF202" s="6">
        <v>18063959</v>
      </c>
      <c r="BG202" s="6">
        <v>1679170</v>
      </c>
      <c r="BH202" s="6">
        <v>3760706</v>
      </c>
      <c r="BI202" s="6">
        <v>1394508</v>
      </c>
      <c r="BJ202" s="6">
        <v>564076</v>
      </c>
      <c r="BK202" s="8">
        <v>119618</v>
      </c>
      <c r="BL202" s="6">
        <v>558173</v>
      </c>
      <c r="BM202" s="6">
        <v>2840255</v>
      </c>
      <c r="BN202" s="6">
        <v>3547623</v>
      </c>
      <c r="BO202" s="6">
        <v>3305545</v>
      </c>
      <c r="BP202" s="8">
        <v>294285</v>
      </c>
      <c r="BQ202" s="8">
        <v>81450</v>
      </c>
      <c r="BR202" s="8">
        <v>11368</v>
      </c>
      <c r="BS202" s="8">
        <v>1591</v>
      </c>
      <c r="BT202" s="8">
        <v>1409</v>
      </c>
      <c r="BU202" s="8">
        <v>5796</v>
      </c>
      <c r="BV202" s="8" t="s">
        <v>144</v>
      </c>
      <c r="BW202" s="8" t="s">
        <v>144</v>
      </c>
      <c r="BX202" s="8">
        <v>2572</v>
      </c>
      <c r="BY202" s="8">
        <v>70082</v>
      </c>
      <c r="BZ202" s="8" t="s">
        <v>144</v>
      </c>
      <c r="CA202" s="8" t="s">
        <v>144</v>
      </c>
      <c r="CB202" s="8">
        <v>42640</v>
      </c>
      <c r="CC202" s="8" t="s">
        <v>144</v>
      </c>
      <c r="CD202" s="8" t="s">
        <v>144</v>
      </c>
      <c r="CE202" s="8" t="s">
        <v>144</v>
      </c>
      <c r="CF202" s="8">
        <v>10555</v>
      </c>
      <c r="CG202" s="8">
        <v>16887</v>
      </c>
      <c r="CH202" s="8" t="s">
        <v>144</v>
      </c>
      <c r="CI202" s="8" t="s">
        <v>144</v>
      </c>
      <c r="CJ202" s="8" t="s">
        <v>144</v>
      </c>
      <c r="CK202" s="8" t="s">
        <v>144</v>
      </c>
      <c r="CL202" s="8" t="s">
        <v>144</v>
      </c>
      <c r="CM202" s="6">
        <v>13352239</v>
      </c>
      <c r="CN202" s="8" t="s">
        <v>144</v>
      </c>
      <c r="CO202" s="8" t="s">
        <v>144</v>
      </c>
      <c r="CP202" s="8" t="s">
        <v>144</v>
      </c>
      <c r="CQ202" s="8" t="s">
        <v>144</v>
      </c>
      <c r="CR202" s="8">
        <v>4985383</v>
      </c>
      <c r="CS202" s="8">
        <v>3187043</v>
      </c>
      <c r="CT202" s="8">
        <v>4715095</v>
      </c>
      <c r="CU202" s="8">
        <v>1655</v>
      </c>
      <c r="CV202" s="8">
        <v>2317762</v>
      </c>
      <c r="CW202" s="8">
        <v>2179057</v>
      </c>
      <c r="CX202" s="8">
        <v>154371</v>
      </c>
      <c r="CY202" s="8">
        <v>1203943</v>
      </c>
      <c r="CZ202" s="8">
        <v>23583988</v>
      </c>
      <c r="DA202" s="8">
        <v>2133488</v>
      </c>
      <c r="DB202" s="8">
        <v>3791953</v>
      </c>
      <c r="DC202" s="8">
        <v>6639224</v>
      </c>
      <c r="DD202" s="8">
        <v>5017961</v>
      </c>
      <c r="DE202" s="8">
        <v>76766</v>
      </c>
      <c r="DF202" s="9">
        <v>59987689</v>
      </c>
    </row>
    <row r="203" spans="15:110" ht="13.5">
      <c r="O203" s="21" t="s">
        <v>470</v>
      </c>
      <c r="P203" s="15" t="s">
        <v>471</v>
      </c>
      <c r="Q203" s="6">
        <v>307836</v>
      </c>
      <c r="R203" s="6">
        <v>4953731</v>
      </c>
      <c r="S203" s="6">
        <v>4158211</v>
      </c>
      <c r="T203" s="6">
        <v>475120</v>
      </c>
      <c r="U203" s="6">
        <v>188271</v>
      </c>
      <c r="V203" s="6">
        <v>54489</v>
      </c>
      <c r="W203" s="6">
        <v>24503</v>
      </c>
      <c r="X203" s="6">
        <v>53137</v>
      </c>
      <c r="Y203" s="6">
        <v>16149907</v>
      </c>
      <c r="Z203" s="6">
        <v>4121867</v>
      </c>
      <c r="AA203" s="6">
        <v>3964379</v>
      </c>
      <c r="AB203" s="6">
        <v>5919289</v>
      </c>
      <c r="AC203" s="6">
        <v>2141327</v>
      </c>
      <c r="AD203" s="8">
        <v>3045</v>
      </c>
      <c r="AE203" s="6">
        <v>3739920</v>
      </c>
      <c r="AF203" s="6">
        <v>1834812</v>
      </c>
      <c r="AG203" s="6">
        <v>92</v>
      </c>
      <c r="AH203" s="8" t="s">
        <v>144</v>
      </c>
      <c r="AI203" s="6">
        <v>1905016</v>
      </c>
      <c r="AJ203" s="8" t="s">
        <v>144</v>
      </c>
      <c r="AK203" s="6">
        <v>167453</v>
      </c>
      <c r="AL203" s="6">
        <v>599215</v>
      </c>
      <c r="AM203" s="6">
        <v>188032</v>
      </c>
      <c r="AN203" s="6">
        <v>5368</v>
      </c>
      <c r="AO203" s="6">
        <v>240544</v>
      </c>
      <c r="AP203" s="8">
        <v>165271</v>
      </c>
      <c r="AQ203" s="8" t="s">
        <v>144</v>
      </c>
      <c r="AR203" s="6">
        <v>1658990</v>
      </c>
      <c r="AS203" s="6">
        <v>4327483</v>
      </c>
      <c r="AT203" s="6">
        <v>305114</v>
      </c>
      <c r="AU203" s="6">
        <v>1135406</v>
      </c>
      <c r="AV203" s="6">
        <v>34101</v>
      </c>
      <c r="AW203" s="8" t="s">
        <v>144</v>
      </c>
      <c r="AX203" s="6">
        <v>79724</v>
      </c>
      <c r="AY203" s="6">
        <v>288094</v>
      </c>
      <c r="AZ203" s="6">
        <v>1617149</v>
      </c>
      <c r="BA203" s="6">
        <v>126091</v>
      </c>
      <c r="BB203" s="6">
        <v>2111058</v>
      </c>
      <c r="BC203" s="6">
        <v>741804</v>
      </c>
      <c r="BD203" s="8" t="s">
        <v>144</v>
      </c>
      <c r="BE203" s="6">
        <v>2524413</v>
      </c>
      <c r="BF203" s="6">
        <v>5336409</v>
      </c>
      <c r="BG203" s="6">
        <v>667604</v>
      </c>
      <c r="BH203" s="6">
        <v>610535</v>
      </c>
      <c r="BI203" s="6">
        <v>674778</v>
      </c>
      <c r="BJ203" s="8">
        <v>570077</v>
      </c>
      <c r="BK203" s="6">
        <v>40842</v>
      </c>
      <c r="BL203" s="6">
        <v>709347</v>
      </c>
      <c r="BM203" s="6">
        <v>955441</v>
      </c>
      <c r="BN203" s="6">
        <v>276448</v>
      </c>
      <c r="BO203" s="6">
        <v>831337</v>
      </c>
      <c r="BP203" s="8" t="s">
        <v>144</v>
      </c>
      <c r="BQ203" s="6">
        <v>88589</v>
      </c>
      <c r="BR203" s="8" t="s">
        <v>144</v>
      </c>
      <c r="BS203" s="8" t="s">
        <v>144</v>
      </c>
      <c r="BT203" s="8" t="s">
        <v>144</v>
      </c>
      <c r="BU203" s="8" t="s">
        <v>144</v>
      </c>
      <c r="BV203" s="8" t="s">
        <v>144</v>
      </c>
      <c r="BW203" s="8" t="s">
        <v>144</v>
      </c>
      <c r="BX203" s="8" t="s">
        <v>144</v>
      </c>
      <c r="BY203" s="8" t="s">
        <v>144</v>
      </c>
      <c r="BZ203" s="8" t="s">
        <v>144</v>
      </c>
      <c r="CA203" s="8" t="s">
        <v>144</v>
      </c>
      <c r="CB203" s="8" t="s">
        <v>144</v>
      </c>
      <c r="CC203" s="8" t="s">
        <v>144</v>
      </c>
      <c r="CD203" s="8" t="s">
        <v>144</v>
      </c>
      <c r="CE203" s="8" t="s">
        <v>144</v>
      </c>
      <c r="CF203" s="8" t="s">
        <v>144</v>
      </c>
      <c r="CG203" s="8" t="s">
        <v>144</v>
      </c>
      <c r="CH203" s="6">
        <v>88589</v>
      </c>
      <c r="CI203" s="8" t="s">
        <v>144</v>
      </c>
      <c r="CJ203" s="8" t="s">
        <v>144</v>
      </c>
      <c r="CK203" s="8" t="s">
        <v>144</v>
      </c>
      <c r="CL203" s="6">
        <v>88589</v>
      </c>
      <c r="CM203" s="6">
        <v>3964371</v>
      </c>
      <c r="CN203" s="8" t="s">
        <v>144</v>
      </c>
      <c r="CO203" s="8" t="s">
        <v>144</v>
      </c>
      <c r="CP203" s="8" t="s">
        <v>144</v>
      </c>
      <c r="CQ203" s="8" t="s">
        <v>144</v>
      </c>
      <c r="CR203" s="8">
        <v>1448070</v>
      </c>
      <c r="CS203" s="8">
        <v>2483937</v>
      </c>
      <c r="CT203" s="8">
        <v>1379915</v>
      </c>
      <c r="CU203" s="8">
        <v>1681</v>
      </c>
      <c r="CV203" s="8">
        <v>1400332</v>
      </c>
      <c r="CW203" s="8">
        <v>543877</v>
      </c>
      <c r="CX203" s="8">
        <v>106889</v>
      </c>
      <c r="CY203" s="8">
        <v>81205</v>
      </c>
      <c r="CZ203" s="8">
        <v>1351785</v>
      </c>
      <c r="DA203" s="8">
        <v>380990</v>
      </c>
      <c r="DB203" s="8">
        <v>171427</v>
      </c>
      <c r="DC203" s="8">
        <v>2093989</v>
      </c>
      <c r="DD203" s="8">
        <v>1367886</v>
      </c>
      <c r="DE203" s="8">
        <v>20786</v>
      </c>
      <c r="DF203" s="9">
        <v>12832769</v>
      </c>
    </row>
    <row r="204" spans="15:110" ht="13.5">
      <c r="O204" s="21" t="s">
        <v>472</v>
      </c>
      <c r="P204" s="15" t="s">
        <v>473</v>
      </c>
      <c r="Q204" s="6">
        <v>484532</v>
      </c>
      <c r="R204" s="6">
        <v>7310489</v>
      </c>
      <c r="S204" s="6">
        <v>5815073</v>
      </c>
      <c r="T204" s="6">
        <v>887060</v>
      </c>
      <c r="U204" s="6">
        <v>426602</v>
      </c>
      <c r="V204" s="6">
        <v>82245</v>
      </c>
      <c r="W204" s="6">
        <v>39442</v>
      </c>
      <c r="X204" s="6">
        <v>60067</v>
      </c>
      <c r="Y204" s="6">
        <v>25502743</v>
      </c>
      <c r="Z204" s="6">
        <v>5751970</v>
      </c>
      <c r="AA204" s="6">
        <v>5089794</v>
      </c>
      <c r="AB204" s="6">
        <v>12241306</v>
      </c>
      <c r="AC204" s="6">
        <v>2299658</v>
      </c>
      <c r="AD204" s="6">
        <v>120015</v>
      </c>
      <c r="AE204" s="6">
        <v>5298613</v>
      </c>
      <c r="AF204" s="6">
        <v>2895708</v>
      </c>
      <c r="AG204" s="6">
        <v>28561</v>
      </c>
      <c r="AH204" s="8" t="s">
        <v>144</v>
      </c>
      <c r="AI204" s="6">
        <v>2374344</v>
      </c>
      <c r="AJ204" s="8" t="s">
        <v>144</v>
      </c>
      <c r="AK204" s="6">
        <v>367550</v>
      </c>
      <c r="AL204" s="6">
        <v>1169692</v>
      </c>
      <c r="AM204" s="6">
        <v>371605</v>
      </c>
      <c r="AN204" s="8">
        <v>43180</v>
      </c>
      <c r="AO204" s="6">
        <v>742531</v>
      </c>
      <c r="AP204" s="8">
        <v>12376</v>
      </c>
      <c r="AQ204" s="8" t="s">
        <v>144</v>
      </c>
      <c r="AR204" s="6">
        <v>2594288</v>
      </c>
      <c r="AS204" s="6">
        <v>8115478</v>
      </c>
      <c r="AT204" s="6">
        <v>434290</v>
      </c>
      <c r="AU204" s="6">
        <v>1595780</v>
      </c>
      <c r="AV204" s="8">
        <v>119512</v>
      </c>
      <c r="AW204" s="8" t="s">
        <v>144</v>
      </c>
      <c r="AX204" s="6">
        <v>229406</v>
      </c>
      <c r="AY204" s="6">
        <v>745988</v>
      </c>
      <c r="AZ204" s="6">
        <v>1221471</v>
      </c>
      <c r="BA204" s="6">
        <v>2997346</v>
      </c>
      <c r="BB204" s="6">
        <v>5194211</v>
      </c>
      <c r="BC204" s="6">
        <v>771685</v>
      </c>
      <c r="BD204" s="8" t="s">
        <v>144</v>
      </c>
      <c r="BE204" s="6">
        <v>2716858</v>
      </c>
      <c r="BF204" s="6">
        <v>8892882</v>
      </c>
      <c r="BG204" s="6">
        <v>1188324</v>
      </c>
      <c r="BH204" s="6">
        <v>1243611</v>
      </c>
      <c r="BI204" s="6">
        <v>1516888</v>
      </c>
      <c r="BJ204" s="8">
        <v>404826</v>
      </c>
      <c r="BK204" s="8" t="s">
        <v>144</v>
      </c>
      <c r="BL204" s="8">
        <v>524623</v>
      </c>
      <c r="BM204" s="6">
        <v>1292027</v>
      </c>
      <c r="BN204" s="6">
        <v>974615</v>
      </c>
      <c r="BO204" s="6">
        <v>1747968</v>
      </c>
      <c r="BP204" s="8" t="s">
        <v>144</v>
      </c>
      <c r="BQ204" s="8" t="s">
        <v>144</v>
      </c>
      <c r="BR204" s="8" t="s">
        <v>144</v>
      </c>
      <c r="BS204" s="8" t="s">
        <v>144</v>
      </c>
      <c r="BT204" s="8" t="s">
        <v>144</v>
      </c>
      <c r="BU204" s="8" t="s">
        <v>144</v>
      </c>
      <c r="BV204" s="8" t="s">
        <v>144</v>
      </c>
      <c r="BW204" s="8" t="s">
        <v>144</v>
      </c>
      <c r="BX204" s="8" t="s">
        <v>144</v>
      </c>
      <c r="BY204" s="8" t="s">
        <v>144</v>
      </c>
      <c r="BZ204" s="8" t="s">
        <v>144</v>
      </c>
      <c r="CA204" s="8" t="s">
        <v>144</v>
      </c>
      <c r="CB204" s="8" t="s">
        <v>144</v>
      </c>
      <c r="CC204" s="8" t="s">
        <v>144</v>
      </c>
      <c r="CD204" s="8" t="s">
        <v>144</v>
      </c>
      <c r="CE204" s="8" t="s">
        <v>144</v>
      </c>
      <c r="CF204" s="8" t="s">
        <v>144</v>
      </c>
      <c r="CG204" s="8" t="s">
        <v>144</v>
      </c>
      <c r="CH204" s="8" t="s">
        <v>144</v>
      </c>
      <c r="CI204" s="8" t="s">
        <v>144</v>
      </c>
      <c r="CJ204" s="8" t="s">
        <v>144</v>
      </c>
      <c r="CK204" s="8" t="s">
        <v>144</v>
      </c>
      <c r="CL204" s="8" t="s">
        <v>144</v>
      </c>
      <c r="CM204" s="6">
        <v>7298514</v>
      </c>
      <c r="CN204" s="8" t="s">
        <v>144</v>
      </c>
      <c r="CO204" s="8" t="s">
        <v>144</v>
      </c>
      <c r="CP204" s="8" t="s">
        <v>144</v>
      </c>
      <c r="CQ204" s="8" t="s">
        <v>144</v>
      </c>
      <c r="CR204" s="8">
        <v>3676883</v>
      </c>
      <c r="CS204" s="8">
        <v>1664910</v>
      </c>
      <c r="CT204" s="8">
        <v>1949894</v>
      </c>
      <c r="CU204" s="8">
        <v>118980</v>
      </c>
      <c r="CV204" s="8">
        <v>1522358</v>
      </c>
      <c r="CW204" s="8">
        <v>1978166</v>
      </c>
      <c r="CX204" s="8">
        <v>193917</v>
      </c>
      <c r="CY204" s="8">
        <v>129443</v>
      </c>
      <c r="CZ204" s="8">
        <v>2123972</v>
      </c>
      <c r="DA204" s="8">
        <v>771056</v>
      </c>
      <c r="DB204" s="8">
        <v>312207</v>
      </c>
      <c r="DC204" s="8">
        <v>3459608</v>
      </c>
      <c r="DD204" s="8">
        <v>2207843</v>
      </c>
      <c r="DE204" s="8">
        <v>30775</v>
      </c>
      <c r="DF204" s="9">
        <v>20140012</v>
      </c>
    </row>
    <row r="205" spans="15:110" ht="13.5">
      <c r="O205" s="21" t="s">
        <v>474</v>
      </c>
      <c r="P205" s="15" t="s">
        <v>475</v>
      </c>
      <c r="Q205" s="6">
        <v>495743</v>
      </c>
      <c r="R205" s="6">
        <v>7183065</v>
      </c>
      <c r="S205" s="6">
        <v>5580535</v>
      </c>
      <c r="T205" s="6">
        <v>1008429</v>
      </c>
      <c r="U205" s="6">
        <v>373911</v>
      </c>
      <c r="V205" s="6">
        <v>119308</v>
      </c>
      <c r="W205" s="6">
        <v>31608</v>
      </c>
      <c r="X205" s="6">
        <v>69274</v>
      </c>
      <c r="Y205" s="6">
        <v>25829726</v>
      </c>
      <c r="Z205" s="6">
        <v>5581452</v>
      </c>
      <c r="AA205" s="6">
        <v>5100510</v>
      </c>
      <c r="AB205" s="6">
        <v>13416271</v>
      </c>
      <c r="AC205" s="6">
        <v>1713701</v>
      </c>
      <c r="AD205" s="6">
        <v>17792</v>
      </c>
      <c r="AE205" s="6">
        <v>5863521</v>
      </c>
      <c r="AF205" s="6">
        <v>2938650</v>
      </c>
      <c r="AG205" s="8" t="s">
        <v>144</v>
      </c>
      <c r="AH205" s="8" t="s">
        <v>144</v>
      </c>
      <c r="AI205" s="6">
        <v>2924871</v>
      </c>
      <c r="AJ205" s="8" t="s">
        <v>144</v>
      </c>
      <c r="AK205" s="6">
        <v>469958</v>
      </c>
      <c r="AL205" s="6">
        <v>991497</v>
      </c>
      <c r="AM205" s="6">
        <v>404229</v>
      </c>
      <c r="AN205" s="6">
        <v>6375</v>
      </c>
      <c r="AO205" s="6">
        <v>534882</v>
      </c>
      <c r="AP205" s="8">
        <v>46011</v>
      </c>
      <c r="AQ205" s="8" t="s">
        <v>144</v>
      </c>
      <c r="AR205" s="6">
        <v>2161711</v>
      </c>
      <c r="AS205" s="6">
        <v>6844020</v>
      </c>
      <c r="AT205" s="6">
        <v>725975</v>
      </c>
      <c r="AU205" s="6">
        <v>827366</v>
      </c>
      <c r="AV205" s="6">
        <v>255281</v>
      </c>
      <c r="AW205" s="8" t="s">
        <v>144</v>
      </c>
      <c r="AX205" s="6">
        <v>516643</v>
      </c>
      <c r="AY205" s="6">
        <v>534672</v>
      </c>
      <c r="AZ205" s="6">
        <v>2445829</v>
      </c>
      <c r="BA205" s="6">
        <v>579153</v>
      </c>
      <c r="BB205" s="6">
        <v>4076297</v>
      </c>
      <c r="BC205" s="6">
        <v>959101</v>
      </c>
      <c r="BD205" s="8" t="s">
        <v>144</v>
      </c>
      <c r="BE205" s="6">
        <v>3595263</v>
      </c>
      <c r="BF205" s="6">
        <v>11235046</v>
      </c>
      <c r="BG205" s="6">
        <v>1018931</v>
      </c>
      <c r="BH205" s="6">
        <v>3106678</v>
      </c>
      <c r="BI205" s="6">
        <v>1336053</v>
      </c>
      <c r="BJ205" s="8">
        <v>585035</v>
      </c>
      <c r="BK205" s="8">
        <v>48158</v>
      </c>
      <c r="BL205" s="8">
        <v>515494</v>
      </c>
      <c r="BM205" s="6">
        <v>2294906</v>
      </c>
      <c r="BN205" s="6">
        <v>543714</v>
      </c>
      <c r="BO205" s="6">
        <v>1786077</v>
      </c>
      <c r="BP205" s="8" t="s">
        <v>144</v>
      </c>
      <c r="BQ205" s="8" t="s">
        <v>144</v>
      </c>
      <c r="BR205" s="8" t="s">
        <v>144</v>
      </c>
      <c r="BS205" s="8" t="s">
        <v>144</v>
      </c>
      <c r="BT205" s="8" t="s">
        <v>144</v>
      </c>
      <c r="BU205" s="8" t="s">
        <v>144</v>
      </c>
      <c r="BV205" s="8" t="s">
        <v>144</v>
      </c>
      <c r="BW205" s="8" t="s">
        <v>144</v>
      </c>
      <c r="BX205" s="8" t="s">
        <v>144</v>
      </c>
      <c r="BY205" s="8" t="s">
        <v>144</v>
      </c>
      <c r="BZ205" s="8" t="s">
        <v>144</v>
      </c>
      <c r="CA205" s="8" t="s">
        <v>144</v>
      </c>
      <c r="CB205" s="8" t="s">
        <v>144</v>
      </c>
      <c r="CC205" s="8" t="s">
        <v>144</v>
      </c>
      <c r="CD205" s="8" t="s">
        <v>144</v>
      </c>
      <c r="CE205" s="8" t="s">
        <v>144</v>
      </c>
      <c r="CF205" s="8" t="s">
        <v>144</v>
      </c>
      <c r="CG205" s="8" t="s">
        <v>144</v>
      </c>
      <c r="CH205" s="8" t="s">
        <v>144</v>
      </c>
      <c r="CI205" s="8" t="s">
        <v>144</v>
      </c>
      <c r="CJ205" s="8" t="s">
        <v>144</v>
      </c>
      <c r="CK205" s="8" t="s">
        <v>144</v>
      </c>
      <c r="CL205" s="8" t="s">
        <v>144</v>
      </c>
      <c r="CM205" s="6">
        <v>7798929</v>
      </c>
      <c r="CN205" s="8" t="s">
        <v>144</v>
      </c>
      <c r="CO205" s="8" t="s">
        <v>144</v>
      </c>
      <c r="CP205" s="8" t="s">
        <v>144</v>
      </c>
      <c r="CQ205" s="8" t="s">
        <v>144</v>
      </c>
      <c r="CR205" s="8">
        <v>4237437</v>
      </c>
      <c r="CS205" s="8">
        <v>1774506</v>
      </c>
      <c r="CT205" s="8">
        <v>1605985</v>
      </c>
      <c r="CU205" s="8">
        <v>1135</v>
      </c>
      <c r="CV205" s="8">
        <v>2176466</v>
      </c>
      <c r="CW205" s="8">
        <v>1752627</v>
      </c>
      <c r="CX205" s="8">
        <v>189313</v>
      </c>
      <c r="CY205" s="8">
        <v>172321</v>
      </c>
      <c r="CZ205" s="8">
        <v>1938694</v>
      </c>
      <c r="DA205" s="8">
        <v>618777</v>
      </c>
      <c r="DB205" s="8">
        <v>259701</v>
      </c>
      <c r="DC205" s="8">
        <v>4369266</v>
      </c>
      <c r="DD205" s="8">
        <v>2490958</v>
      </c>
      <c r="DE205" s="8">
        <v>33454</v>
      </c>
      <c r="DF205" s="9">
        <v>21620640</v>
      </c>
    </row>
    <row r="206" spans="15:110" ht="13.5">
      <c r="O206" s="21" t="s">
        <v>476</v>
      </c>
      <c r="P206" s="15" t="s">
        <v>477</v>
      </c>
      <c r="Q206" s="6">
        <v>195804</v>
      </c>
      <c r="R206" s="6">
        <v>2763056</v>
      </c>
      <c r="S206" s="6">
        <v>2196709</v>
      </c>
      <c r="T206" s="6">
        <v>344629</v>
      </c>
      <c r="U206" s="6">
        <v>166782</v>
      </c>
      <c r="V206" s="6">
        <v>23775</v>
      </c>
      <c r="W206" s="6">
        <v>4168</v>
      </c>
      <c r="X206" s="6">
        <v>26993</v>
      </c>
      <c r="Y206" s="6">
        <v>6601761</v>
      </c>
      <c r="Z206" s="6">
        <v>1906254</v>
      </c>
      <c r="AA206" s="6">
        <v>1686611</v>
      </c>
      <c r="AB206" s="6">
        <v>2428258</v>
      </c>
      <c r="AC206" s="6">
        <v>526269</v>
      </c>
      <c r="AD206" s="6">
        <v>54369</v>
      </c>
      <c r="AE206" s="6">
        <v>1578179</v>
      </c>
      <c r="AF206" s="6">
        <v>641872</v>
      </c>
      <c r="AG206" s="6">
        <v>4511</v>
      </c>
      <c r="AH206" s="8" t="s">
        <v>144</v>
      </c>
      <c r="AI206" s="6">
        <v>931796</v>
      </c>
      <c r="AJ206" s="8" t="s">
        <v>144</v>
      </c>
      <c r="AK206" s="6">
        <v>58105</v>
      </c>
      <c r="AL206" s="6">
        <v>976443</v>
      </c>
      <c r="AM206" s="6">
        <v>311115</v>
      </c>
      <c r="AN206" s="6">
        <v>4394</v>
      </c>
      <c r="AO206" s="6">
        <v>579760</v>
      </c>
      <c r="AP206" s="8">
        <v>80297</v>
      </c>
      <c r="AQ206" s="8">
        <v>877</v>
      </c>
      <c r="AR206" s="6">
        <v>494322</v>
      </c>
      <c r="AS206" s="6">
        <v>2081342</v>
      </c>
      <c r="AT206" s="6">
        <v>120926</v>
      </c>
      <c r="AU206" s="6">
        <v>436977</v>
      </c>
      <c r="AV206" s="6">
        <v>4152</v>
      </c>
      <c r="AW206" s="8" t="s">
        <v>144</v>
      </c>
      <c r="AX206" s="6">
        <v>62528</v>
      </c>
      <c r="AY206" s="6">
        <v>171297</v>
      </c>
      <c r="AZ206" s="6">
        <v>894156</v>
      </c>
      <c r="BA206" s="6">
        <v>254279</v>
      </c>
      <c r="BB206" s="6">
        <v>1382260</v>
      </c>
      <c r="BC206" s="8">
        <v>137027</v>
      </c>
      <c r="BD206" s="8" t="s">
        <v>144</v>
      </c>
      <c r="BE206" s="6">
        <v>774149</v>
      </c>
      <c r="BF206" s="6">
        <v>3312227</v>
      </c>
      <c r="BG206" s="6">
        <v>360426</v>
      </c>
      <c r="BH206" s="6">
        <v>662748</v>
      </c>
      <c r="BI206" s="6">
        <v>979256</v>
      </c>
      <c r="BJ206" s="8">
        <v>3128</v>
      </c>
      <c r="BK206" s="8" t="s">
        <v>144</v>
      </c>
      <c r="BL206" s="8">
        <v>140164</v>
      </c>
      <c r="BM206" s="6">
        <v>504828</v>
      </c>
      <c r="BN206" s="6">
        <v>194319</v>
      </c>
      <c r="BO206" s="6">
        <v>467358</v>
      </c>
      <c r="BP206" s="8" t="s">
        <v>144</v>
      </c>
      <c r="BQ206" s="8">
        <v>156587</v>
      </c>
      <c r="BR206" s="8">
        <v>15685</v>
      </c>
      <c r="BS206" s="8" t="s">
        <v>144</v>
      </c>
      <c r="BT206" s="8" t="s">
        <v>144</v>
      </c>
      <c r="BU206" s="8" t="s">
        <v>144</v>
      </c>
      <c r="BV206" s="8" t="s">
        <v>144</v>
      </c>
      <c r="BW206" s="8" t="s">
        <v>144</v>
      </c>
      <c r="BX206" s="8">
        <v>15685</v>
      </c>
      <c r="BY206" s="8">
        <v>137394</v>
      </c>
      <c r="BZ206" s="8" t="s">
        <v>144</v>
      </c>
      <c r="CA206" s="8" t="s">
        <v>144</v>
      </c>
      <c r="CB206" s="8">
        <v>137394</v>
      </c>
      <c r="CC206" s="8" t="s">
        <v>144</v>
      </c>
      <c r="CD206" s="8" t="s">
        <v>144</v>
      </c>
      <c r="CE206" s="8" t="s">
        <v>144</v>
      </c>
      <c r="CF206" s="8" t="s">
        <v>144</v>
      </c>
      <c r="CG206" s="8" t="s">
        <v>144</v>
      </c>
      <c r="CH206" s="8">
        <v>3508</v>
      </c>
      <c r="CI206" s="8">
        <v>3508</v>
      </c>
      <c r="CJ206" s="8" t="s">
        <v>144</v>
      </c>
      <c r="CK206" s="8" t="s">
        <v>144</v>
      </c>
      <c r="CL206" s="8" t="s">
        <v>144</v>
      </c>
      <c r="CM206" s="6">
        <v>2483886</v>
      </c>
      <c r="CN206" s="8" t="s">
        <v>144</v>
      </c>
      <c r="CO206" s="8" t="s">
        <v>144</v>
      </c>
      <c r="CP206" s="8" t="s">
        <v>144</v>
      </c>
      <c r="CQ206" s="8" t="s">
        <v>144</v>
      </c>
      <c r="CR206" s="8">
        <v>390698</v>
      </c>
      <c r="CS206" s="8">
        <v>581385</v>
      </c>
      <c r="CT206" s="8">
        <v>747258</v>
      </c>
      <c r="CU206" s="8">
        <v>13492</v>
      </c>
      <c r="CV206" s="8">
        <v>811744</v>
      </c>
      <c r="CW206" s="8">
        <v>286842</v>
      </c>
      <c r="CX206" s="8">
        <v>33164</v>
      </c>
      <c r="CY206" s="8">
        <v>426357</v>
      </c>
      <c r="CZ206" s="8">
        <v>316083</v>
      </c>
      <c r="DA206" s="8">
        <v>140627</v>
      </c>
      <c r="DB206" s="8">
        <v>637468</v>
      </c>
      <c r="DC206" s="8">
        <v>1075765</v>
      </c>
      <c r="DD206" s="8">
        <v>689891</v>
      </c>
      <c r="DE206" s="8">
        <v>6836</v>
      </c>
      <c r="DF206" s="9">
        <v>6157610</v>
      </c>
    </row>
    <row r="207" spans="15:110" ht="13.5">
      <c r="O207" s="21" t="s">
        <v>478</v>
      </c>
      <c r="P207" s="15" t="s">
        <v>479</v>
      </c>
      <c r="Q207" s="6">
        <v>262329</v>
      </c>
      <c r="R207" s="6">
        <v>6668344</v>
      </c>
      <c r="S207" s="6">
        <v>6116971</v>
      </c>
      <c r="T207" s="6">
        <v>363378</v>
      </c>
      <c r="U207" s="6">
        <v>94444</v>
      </c>
      <c r="V207" s="6">
        <v>38256</v>
      </c>
      <c r="W207" s="6">
        <v>26902</v>
      </c>
      <c r="X207" s="6">
        <v>28393</v>
      </c>
      <c r="Y207" s="6">
        <v>9081709</v>
      </c>
      <c r="Z207" s="6">
        <v>2523730</v>
      </c>
      <c r="AA207" s="6">
        <v>1698045</v>
      </c>
      <c r="AB207" s="6">
        <v>3886196</v>
      </c>
      <c r="AC207" s="6">
        <v>970850</v>
      </c>
      <c r="AD207" s="6">
        <v>2888</v>
      </c>
      <c r="AE207" s="6">
        <v>2635995</v>
      </c>
      <c r="AF207" s="6">
        <v>1448325</v>
      </c>
      <c r="AG207" s="8">
        <v>4679</v>
      </c>
      <c r="AH207" s="8" t="s">
        <v>144</v>
      </c>
      <c r="AI207" s="6">
        <v>1182991</v>
      </c>
      <c r="AJ207" s="8" t="s">
        <v>144</v>
      </c>
      <c r="AK207" s="6">
        <v>106086</v>
      </c>
      <c r="AL207" s="6">
        <v>307113</v>
      </c>
      <c r="AM207" s="6">
        <v>148692</v>
      </c>
      <c r="AN207" s="6">
        <v>12642</v>
      </c>
      <c r="AO207" s="6">
        <v>145599</v>
      </c>
      <c r="AP207" s="8" t="s">
        <v>144</v>
      </c>
      <c r="AQ207" s="8">
        <v>180</v>
      </c>
      <c r="AR207" s="6">
        <v>1072254</v>
      </c>
      <c r="AS207" s="6">
        <v>3239742</v>
      </c>
      <c r="AT207" s="6">
        <v>141608</v>
      </c>
      <c r="AU207" s="6">
        <v>640677</v>
      </c>
      <c r="AV207" s="6">
        <v>112364</v>
      </c>
      <c r="AW207" s="8" t="s">
        <v>144</v>
      </c>
      <c r="AX207" s="6">
        <v>194150</v>
      </c>
      <c r="AY207" s="6">
        <v>676516</v>
      </c>
      <c r="AZ207" s="6">
        <v>628000</v>
      </c>
      <c r="BA207" s="6">
        <v>606880</v>
      </c>
      <c r="BB207" s="6">
        <v>2105546</v>
      </c>
      <c r="BC207" s="6">
        <v>239547</v>
      </c>
      <c r="BD207" s="8" t="s">
        <v>144</v>
      </c>
      <c r="BE207" s="6">
        <v>1016755</v>
      </c>
      <c r="BF207" s="6">
        <v>3716722</v>
      </c>
      <c r="BG207" s="6">
        <v>359002</v>
      </c>
      <c r="BH207" s="6">
        <v>970586</v>
      </c>
      <c r="BI207" s="6">
        <v>655005</v>
      </c>
      <c r="BJ207" s="8" t="s">
        <v>144</v>
      </c>
      <c r="BK207" s="8" t="s">
        <v>144</v>
      </c>
      <c r="BL207" s="6">
        <v>292063</v>
      </c>
      <c r="BM207" s="6">
        <v>695975</v>
      </c>
      <c r="BN207" s="6">
        <v>191941</v>
      </c>
      <c r="BO207" s="6">
        <v>552150</v>
      </c>
      <c r="BP207" s="8" t="s">
        <v>144</v>
      </c>
      <c r="BQ207" s="8" t="s">
        <v>144</v>
      </c>
      <c r="BR207" s="8" t="s">
        <v>144</v>
      </c>
      <c r="BS207" s="8" t="s">
        <v>144</v>
      </c>
      <c r="BT207" s="8" t="s">
        <v>144</v>
      </c>
      <c r="BU207" s="8" t="s">
        <v>144</v>
      </c>
      <c r="BV207" s="8" t="s">
        <v>144</v>
      </c>
      <c r="BW207" s="8" t="s">
        <v>144</v>
      </c>
      <c r="BX207" s="8" t="s">
        <v>144</v>
      </c>
      <c r="BY207" s="8" t="s">
        <v>144</v>
      </c>
      <c r="BZ207" s="8" t="s">
        <v>144</v>
      </c>
      <c r="CA207" s="8" t="s">
        <v>144</v>
      </c>
      <c r="CB207" s="8" t="s">
        <v>144</v>
      </c>
      <c r="CC207" s="8" t="s">
        <v>144</v>
      </c>
      <c r="CD207" s="8" t="s">
        <v>144</v>
      </c>
      <c r="CE207" s="8" t="s">
        <v>144</v>
      </c>
      <c r="CF207" s="8" t="s">
        <v>144</v>
      </c>
      <c r="CG207" s="8" t="s">
        <v>144</v>
      </c>
      <c r="CH207" s="8" t="s">
        <v>144</v>
      </c>
      <c r="CI207" s="8" t="s">
        <v>144</v>
      </c>
      <c r="CJ207" s="8" t="s">
        <v>144</v>
      </c>
      <c r="CK207" s="8" t="s">
        <v>144</v>
      </c>
      <c r="CL207" s="8" t="s">
        <v>144</v>
      </c>
      <c r="CM207" s="6">
        <v>2086159</v>
      </c>
      <c r="CN207" s="8" t="s">
        <v>144</v>
      </c>
      <c r="CO207" s="8" t="s">
        <v>144</v>
      </c>
      <c r="CP207" s="8" t="s">
        <v>144</v>
      </c>
      <c r="CQ207" s="8" t="s">
        <v>144</v>
      </c>
      <c r="CR207" s="8">
        <v>706888</v>
      </c>
      <c r="CS207" s="8">
        <v>363041</v>
      </c>
      <c r="CT207" s="8">
        <v>870174</v>
      </c>
      <c r="CU207" s="8">
        <v>338</v>
      </c>
      <c r="CV207" s="8">
        <v>902100</v>
      </c>
      <c r="CW207" s="8">
        <v>726595</v>
      </c>
      <c r="CX207" s="8">
        <v>73702</v>
      </c>
      <c r="CY207" s="8">
        <v>65504</v>
      </c>
      <c r="CZ207" s="8">
        <v>928009</v>
      </c>
      <c r="DA207" s="8">
        <v>330854</v>
      </c>
      <c r="DB207" s="8">
        <v>1013691</v>
      </c>
      <c r="DC207" s="8">
        <v>1466149</v>
      </c>
      <c r="DD207" s="8">
        <v>4246976</v>
      </c>
      <c r="DE207" s="8">
        <v>15663</v>
      </c>
      <c r="DF207" s="9">
        <v>11709684</v>
      </c>
    </row>
    <row r="208" spans="15:110" ht="13.5">
      <c r="O208" s="21" t="s">
        <v>480</v>
      </c>
      <c r="P208" s="15" t="s">
        <v>481</v>
      </c>
      <c r="Q208" s="6">
        <v>295755</v>
      </c>
      <c r="R208" s="6">
        <v>5101115</v>
      </c>
      <c r="S208" s="6">
        <v>4387875</v>
      </c>
      <c r="T208" s="6">
        <v>419580</v>
      </c>
      <c r="U208" s="6">
        <v>156799</v>
      </c>
      <c r="V208" s="6">
        <v>75553</v>
      </c>
      <c r="W208" s="6">
        <v>17746</v>
      </c>
      <c r="X208" s="6">
        <v>43562</v>
      </c>
      <c r="Y208" s="6">
        <v>10673376</v>
      </c>
      <c r="Z208" s="6">
        <v>3162413</v>
      </c>
      <c r="AA208" s="6">
        <v>3035234</v>
      </c>
      <c r="AB208" s="6">
        <v>3581527</v>
      </c>
      <c r="AC208" s="6">
        <v>893801</v>
      </c>
      <c r="AD208" s="8">
        <v>401</v>
      </c>
      <c r="AE208" s="6">
        <v>2546066</v>
      </c>
      <c r="AF208" s="6">
        <v>1808033</v>
      </c>
      <c r="AG208" s="6">
        <v>876</v>
      </c>
      <c r="AH208" s="8" t="s">
        <v>144</v>
      </c>
      <c r="AI208" s="6">
        <v>737157</v>
      </c>
      <c r="AJ208" s="8" t="s">
        <v>144</v>
      </c>
      <c r="AK208" s="6">
        <v>46358</v>
      </c>
      <c r="AL208" s="6">
        <v>1598686</v>
      </c>
      <c r="AM208" s="6">
        <v>380600</v>
      </c>
      <c r="AN208" s="6">
        <v>7486</v>
      </c>
      <c r="AO208" s="6">
        <v>1084897</v>
      </c>
      <c r="AP208" s="8">
        <v>125618</v>
      </c>
      <c r="AQ208" s="8">
        <v>85</v>
      </c>
      <c r="AR208" s="6">
        <v>1038472</v>
      </c>
      <c r="AS208" s="6">
        <v>3653368</v>
      </c>
      <c r="AT208" s="6">
        <v>162718</v>
      </c>
      <c r="AU208" s="6">
        <v>1658919</v>
      </c>
      <c r="AV208" s="6">
        <v>4909</v>
      </c>
      <c r="AW208" s="8" t="s">
        <v>144</v>
      </c>
      <c r="AX208" s="6">
        <v>668442</v>
      </c>
      <c r="AY208" s="6">
        <v>308889</v>
      </c>
      <c r="AZ208" s="8">
        <v>580913</v>
      </c>
      <c r="BA208" s="6">
        <v>115123</v>
      </c>
      <c r="BB208" s="6">
        <v>1673367</v>
      </c>
      <c r="BC208" s="6">
        <v>153455</v>
      </c>
      <c r="BD208" s="8" t="s">
        <v>144</v>
      </c>
      <c r="BE208" s="6">
        <v>1347229</v>
      </c>
      <c r="BF208" s="6">
        <v>6451922</v>
      </c>
      <c r="BG208" s="6">
        <v>675713</v>
      </c>
      <c r="BH208" s="6">
        <v>678118</v>
      </c>
      <c r="BI208" s="6">
        <v>949959</v>
      </c>
      <c r="BJ208" s="8" t="s">
        <v>144</v>
      </c>
      <c r="BK208" s="8" t="s">
        <v>144</v>
      </c>
      <c r="BL208" s="6">
        <v>265838</v>
      </c>
      <c r="BM208" s="6">
        <v>1231700</v>
      </c>
      <c r="BN208" s="6">
        <v>399473</v>
      </c>
      <c r="BO208" s="6">
        <v>2251121</v>
      </c>
      <c r="BP208" s="8" t="s">
        <v>144</v>
      </c>
      <c r="BQ208" s="8">
        <v>12379</v>
      </c>
      <c r="BR208" s="8">
        <v>4914</v>
      </c>
      <c r="BS208" s="8">
        <v>3255</v>
      </c>
      <c r="BT208" s="8">
        <v>1659</v>
      </c>
      <c r="BU208" s="8" t="s">
        <v>144</v>
      </c>
      <c r="BV208" s="8" t="s">
        <v>144</v>
      </c>
      <c r="BW208" s="8" t="s">
        <v>144</v>
      </c>
      <c r="BX208" s="8" t="s">
        <v>144</v>
      </c>
      <c r="BY208" s="8">
        <v>3181</v>
      </c>
      <c r="BZ208" s="8" t="s">
        <v>144</v>
      </c>
      <c r="CA208" s="8" t="s">
        <v>144</v>
      </c>
      <c r="CB208" s="8">
        <v>2152</v>
      </c>
      <c r="CC208" s="8" t="s">
        <v>144</v>
      </c>
      <c r="CD208" s="8" t="s">
        <v>144</v>
      </c>
      <c r="CE208" s="8" t="s">
        <v>144</v>
      </c>
      <c r="CF208" s="8">
        <v>1029</v>
      </c>
      <c r="CG208" s="8" t="s">
        <v>144</v>
      </c>
      <c r="CH208" s="8">
        <v>4284</v>
      </c>
      <c r="CI208" s="8" t="s">
        <v>144</v>
      </c>
      <c r="CJ208" s="8" t="s">
        <v>144</v>
      </c>
      <c r="CK208" s="8" t="s">
        <v>144</v>
      </c>
      <c r="CL208" s="8">
        <v>4284</v>
      </c>
      <c r="CM208" s="6">
        <v>3310291</v>
      </c>
      <c r="CN208" s="8" t="s">
        <v>144</v>
      </c>
      <c r="CO208" s="8" t="s">
        <v>144</v>
      </c>
      <c r="CP208" s="8" t="s">
        <v>144</v>
      </c>
      <c r="CQ208" s="8" t="s">
        <v>144</v>
      </c>
      <c r="CR208" s="8">
        <v>921270</v>
      </c>
      <c r="CS208" s="8">
        <v>1792782</v>
      </c>
      <c r="CT208" s="8">
        <v>1021225</v>
      </c>
      <c r="CU208" s="8">
        <v>401</v>
      </c>
      <c r="CV208" s="8">
        <v>665802</v>
      </c>
      <c r="CW208" s="8">
        <v>622817</v>
      </c>
      <c r="CX208" s="8">
        <v>37335</v>
      </c>
      <c r="CY208" s="8">
        <v>279345</v>
      </c>
      <c r="CZ208" s="8">
        <v>827494</v>
      </c>
      <c r="DA208" s="8">
        <v>462922</v>
      </c>
      <c r="DB208" s="8">
        <v>1014511</v>
      </c>
      <c r="DC208" s="8">
        <v>1822090</v>
      </c>
      <c r="DD208" s="8">
        <v>1218723</v>
      </c>
      <c r="DE208" s="8">
        <v>18696</v>
      </c>
      <c r="DF208" s="9">
        <v>10705413</v>
      </c>
    </row>
    <row r="209" spans="15:110" ht="13.5">
      <c r="O209" s="21" t="s">
        <v>482</v>
      </c>
      <c r="P209" s="15" t="s">
        <v>483</v>
      </c>
      <c r="Q209" s="6">
        <v>252148</v>
      </c>
      <c r="R209" s="6">
        <v>2341693</v>
      </c>
      <c r="S209" s="6">
        <v>1820603</v>
      </c>
      <c r="T209" s="6">
        <v>307900</v>
      </c>
      <c r="U209" s="6">
        <v>118958</v>
      </c>
      <c r="V209" s="6">
        <v>39100</v>
      </c>
      <c r="W209" s="6">
        <v>27790</v>
      </c>
      <c r="X209" s="6">
        <v>27342</v>
      </c>
      <c r="Y209" s="6">
        <v>8657967</v>
      </c>
      <c r="Z209" s="6">
        <v>2118123</v>
      </c>
      <c r="AA209" s="6">
        <v>1892450</v>
      </c>
      <c r="AB209" s="6">
        <v>3956860</v>
      </c>
      <c r="AC209" s="6">
        <v>681681</v>
      </c>
      <c r="AD209" s="6">
        <v>8853</v>
      </c>
      <c r="AE209" s="6">
        <v>2375248</v>
      </c>
      <c r="AF209" s="6">
        <v>1387257</v>
      </c>
      <c r="AG209" s="6">
        <v>8473</v>
      </c>
      <c r="AH209" s="8" t="s">
        <v>144</v>
      </c>
      <c r="AI209" s="6">
        <v>979518</v>
      </c>
      <c r="AJ209" s="8" t="s">
        <v>144</v>
      </c>
      <c r="AK209" s="6">
        <v>47098</v>
      </c>
      <c r="AL209" s="6">
        <v>568724</v>
      </c>
      <c r="AM209" s="6">
        <v>125890</v>
      </c>
      <c r="AN209" s="6">
        <v>2204</v>
      </c>
      <c r="AO209" s="6">
        <v>267473</v>
      </c>
      <c r="AP209" s="8">
        <v>173157</v>
      </c>
      <c r="AQ209" s="8" t="s">
        <v>144</v>
      </c>
      <c r="AR209" s="6">
        <v>740220</v>
      </c>
      <c r="AS209" s="6">
        <v>2916510</v>
      </c>
      <c r="AT209" s="6">
        <v>19559</v>
      </c>
      <c r="AU209" s="6">
        <v>1089062</v>
      </c>
      <c r="AV209" s="8">
        <v>278</v>
      </c>
      <c r="AW209" s="8" t="s">
        <v>144</v>
      </c>
      <c r="AX209" s="8">
        <v>648944</v>
      </c>
      <c r="AY209" s="6">
        <v>365031</v>
      </c>
      <c r="AZ209" s="6">
        <v>553408</v>
      </c>
      <c r="BA209" s="6">
        <v>138529</v>
      </c>
      <c r="BB209" s="6">
        <v>1705912</v>
      </c>
      <c r="BC209" s="8">
        <v>101699</v>
      </c>
      <c r="BD209" s="8" t="s">
        <v>144</v>
      </c>
      <c r="BE209" s="6">
        <v>846897</v>
      </c>
      <c r="BF209" s="6">
        <v>3221980</v>
      </c>
      <c r="BG209" s="6">
        <v>568157</v>
      </c>
      <c r="BH209" s="6">
        <v>1015528</v>
      </c>
      <c r="BI209" s="6">
        <v>256638</v>
      </c>
      <c r="BJ209" s="8">
        <v>60</v>
      </c>
      <c r="BK209" s="8">
        <v>14997</v>
      </c>
      <c r="BL209" s="8">
        <v>1919</v>
      </c>
      <c r="BM209" s="6">
        <v>494443</v>
      </c>
      <c r="BN209" s="6">
        <v>338542</v>
      </c>
      <c r="BO209" s="6">
        <v>531696</v>
      </c>
      <c r="BP209" s="8" t="s">
        <v>144</v>
      </c>
      <c r="BQ209" s="8" t="s">
        <v>144</v>
      </c>
      <c r="BR209" s="8" t="s">
        <v>144</v>
      </c>
      <c r="BS209" s="8" t="s">
        <v>144</v>
      </c>
      <c r="BT209" s="8" t="s">
        <v>144</v>
      </c>
      <c r="BU209" s="8" t="s">
        <v>144</v>
      </c>
      <c r="BV209" s="8" t="s">
        <v>144</v>
      </c>
      <c r="BW209" s="8" t="s">
        <v>144</v>
      </c>
      <c r="BX209" s="8" t="s">
        <v>144</v>
      </c>
      <c r="BY209" s="8" t="s">
        <v>144</v>
      </c>
      <c r="BZ209" s="8" t="s">
        <v>144</v>
      </c>
      <c r="CA209" s="8" t="s">
        <v>144</v>
      </c>
      <c r="CB209" s="8" t="s">
        <v>144</v>
      </c>
      <c r="CC209" s="8" t="s">
        <v>144</v>
      </c>
      <c r="CD209" s="8" t="s">
        <v>144</v>
      </c>
      <c r="CE209" s="8" t="s">
        <v>144</v>
      </c>
      <c r="CF209" s="8" t="s">
        <v>144</v>
      </c>
      <c r="CG209" s="8" t="s">
        <v>144</v>
      </c>
      <c r="CH209" s="8" t="s">
        <v>144</v>
      </c>
      <c r="CI209" s="8" t="s">
        <v>144</v>
      </c>
      <c r="CJ209" s="8" t="s">
        <v>144</v>
      </c>
      <c r="CK209" s="8" t="s">
        <v>144</v>
      </c>
      <c r="CL209" s="8" t="s">
        <v>144</v>
      </c>
      <c r="CM209" s="6">
        <v>2879162</v>
      </c>
      <c r="CN209" s="8" t="s">
        <v>144</v>
      </c>
      <c r="CO209" s="8" t="s">
        <v>144</v>
      </c>
      <c r="CP209" s="8" t="s">
        <v>144</v>
      </c>
      <c r="CQ209" s="8" t="s">
        <v>144</v>
      </c>
      <c r="CR209" s="8">
        <v>406941</v>
      </c>
      <c r="CS209" s="8">
        <v>620627</v>
      </c>
      <c r="CT209" s="8">
        <v>906044</v>
      </c>
      <c r="CU209" s="8">
        <v>5631</v>
      </c>
      <c r="CV209" s="8">
        <v>725928</v>
      </c>
      <c r="CW209" s="8">
        <v>272156</v>
      </c>
      <c r="CX209" s="8">
        <v>37618</v>
      </c>
      <c r="CY209" s="8">
        <v>44437</v>
      </c>
      <c r="CZ209" s="8">
        <v>544174</v>
      </c>
      <c r="DA209" s="8">
        <v>126143</v>
      </c>
      <c r="DB209" s="8">
        <v>820847</v>
      </c>
      <c r="DC209" s="8">
        <v>1237552</v>
      </c>
      <c r="DD209" s="8">
        <v>713114</v>
      </c>
      <c r="DE209" s="8">
        <v>12161</v>
      </c>
      <c r="DF209" s="9">
        <v>6473373</v>
      </c>
    </row>
    <row r="210" spans="15:110" ht="13.5">
      <c r="O210" s="21" t="s">
        <v>484</v>
      </c>
      <c r="P210" s="15" t="s">
        <v>485</v>
      </c>
      <c r="Q210" s="6">
        <v>224435</v>
      </c>
      <c r="R210" s="6">
        <v>2344800</v>
      </c>
      <c r="S210" s="6">
        <v>1821019</v>
      </c>
      <c r="T210" s="6">
        <v>333192</v>
      </c>
      <c r="U210" s="6">
        <v>91705</v>
      </c>
      <c r="V210" s="6">
        <v>33631</v>
      </c>
      <c r="W210" s="6">
        <v>41815</v>
      </c>
      <c r="X210" s="6">
        <v>23438</v>
      </c>
      <c r="Y210" s="6">
        <v>6355483</v>
      </c>
      <c r="Z210" s="6">
        <v>1694992</v>
      </c>
      <c r="AA210" s="6">
        <v>1350144</v>
      </c>
      <c r="AB210" s="6">
        <v>2843596</v>
      </c>
      <c r="AC210" s="6">
        <v>464171</v>
      </c>
      <c r="AD210" s="8">
        <v>2580</v>
      </c>
      <c r="AE210" s="6">
        <v>1851281</v>
      </c>
      <c r="AF210" s="6">
        <v>1136508</v>
      </c>
      <c r="AG210" s="6">
        <v>4965</v>
      </c>
      <c r="AH210" s="8" t="s">
        <v>144</v>
      </c>
      <c r="AI210" s="6">
        <v>709808</v>
      </c>
      <c r="AJ210" s="8" t="s">
        <v>144</v>
      </c>
      <c r="AK210" s="6">
        <v>70168</v>
      </c>
      <c r="AL210" s="6">
        <v>572432</v>
      </c>
      <c r="AM210" s="6">
        <v>287389</v>
      </c>
      <c r="AN210" s="6">
        <v>3652</v>
      </c>
      <c r="AO210" s="6">
        <v>138350</v>
      </c>
      <c r="AP210" s="6">
        <v>143041</v>
      </c>
      <c r="AQ210" s="8" t="s">
        <v>144</v>
      </c>
      <c r="AR210" s="6">
        <v>618151</v>
      </c>
      <c r="AS210" s="6">
        <v>1657635</v>
      </c>
      <c r="AT210" s="6">
        <v>48813</v>
      </c>
      <c r="AU210" s="6">
        <v>493316</v>
      </c>
      <c r="AV210" s="6">
        <v>7811</v>
      </c>
      <c r="AW210" s="8" t="s">
        <v>144</v>
      </c>
      <c r="AX210" s="6">
        <v>44016</v>
      </c>
      <c r="AY210" s="6">
        <v>47223</v>
      </c>
      <c r="AZ210" s="6">
        <v>321194</v>
      </c>
      <c r="BA210" s="6">
        <v>460449</v>
      </c>
      <c r="BB210" s="6">
        <v>872882</v>
      </c>
      <c r="BC210" s="6">
        <v>234813</v>
      </c>
      <c r="BD210" s="8" t="s">
        <v>144</v>
      </c>
      <c r="BE210" s="6">
        <v>875500</v>
      </c>
      <c r="BF210" s="6">
        <v>4019984</v>
      </c>
      <c r="BG210" s="6">
        <v>179152</v>
      </c>
      <c r="BH210" s="6">
        <v>640231</v>
      </c>
      <c r="BI210" s="6">
        <v>1490318</v>
      </c>
      <c r="BJ210" s="8" t="s">
        <v>144</v>
      </c>
      <c r="BK210" s="8" t="s">
        <v>144</v>
      </c>
      <c r="BL210" s="8">
        <v>31481</v>
      </c>
      <c r="BM210" s="6">
        <v>1065118</v>
      </c>
      <c r="BN210" s="6">
        <v>215079</v>
      </c>
      <c r="BO210" s="6">
        <v>398605</v>
      </c>
      <c r="BP210" s="8" t="s">
        <v>144</v>
      </c>
      <c r="BQ210" s="6">
        <v>10653</v>
      </c>
      <c r="BR210" s="8" t="s">
        <v>144</v>
      </c>
      <c r="BS210" s="8" t="s">
        <v>144</v>
      </c>
      <c r="BT210" s="8" t="s">
        <v>144</v>
      </c>
      <c r="BU210" s="8" t="s">
        <v>144</v>
      </c>
      <c r="BV210" s="8" t="s">
        <v>144</v>
      </c>
      <c r="BW210" s="8" t="s">
        <v>144</v>
      </c>
      <c r="BX210" s="8" t="s">
        <v>144</v>
      </c>
      <c r="BY210" s="6">
        <v>10653</v>
      </c>
      <c r="BZ210" s="6">
        <v>143</v>
      </c>
      <c r="CA210" s="8" t="s">
        <v>144</v>
      </c>
      <c r="CB210" s="6">
        <v>10510</v>
      </c>
      <c r="CC210" s="8" t="s">
        <v>144</v>
      </c>
      <c r="CD210" s="8" t="s">
        <v>144</v>
      </c>
      <c r="CE210" s="8" t="s">
        <v>144</v>
      </c>
      <c r="CF210" s="8" t="s">
        <v>144</v>
      </c>
      <c r="CG210" s="8" t="s">
        <v>144</v>
      </c>
      <c r="CH210" s="8" t="s">
        <v>144</v>
      </c>
      <c r="CI210" s="8" t="s">
        <v>144</v>
      </c>
      <c r="CJ210" s="8" t="s">
        <v>144</v>
      </c>
      <c r="CK210" s="8" t="s">
        <v>144</v>
      </c>
      <c r="CL210" s="8" t="s">
        <v>144</v>
      </c>
      <c r="CM210" s="6">
        <v>1868800</v>
      </c>
      <c r="CN210" s="8" t="s">
        <v>144</v>
      </c>
      <c r="CO210" s="8">
        <v>780</v>
      </c>
      <c r="CP210" s="8" t="s">
        <v>144</v>
      </c>
      <c r="CQ210" s="8" t="s">
        <v>144</v>
      </c>
      <c r="CR210" s="8">
        <v>637558</v>
      </c>
      <c r="CS210" s="8">
        <v>869504</v>
      </c>
      <c r="CT210" s="8">
        <v>521430</v>
      </c>
      <c r="CU210" s="8">
        <v>80</v>
      </c>
      <c r="CV210" s="8">
        <v>486810</v>
      </c>
      <c r="CW210" s="8">
        <v>757071</v>
      </c>
      <c r="CX210" s="8">
        <v>68698</v>
      </c>
      <c r="CY210" s="8">
        <v>135546</v>
      </c>
      <c r="CZ210" s="8">
        <v>449559</v>
      </c>
      <c r="DA210" s="8">
        <v>110417</v>
      </c>
      <c r="DB210" s="8">
        <v>796699</v>
      </c>
      <c r="DC210" s="8">
        <v>1346323</v>
      </c>
      <c r="DD210" s="8">
        <v>727735</v>
      </c>
      <c r="DE210" s="8">
        <v>12295</v>
      </c>
      <c r="DF210" s="9">
        <v>6919725</v>
      </c>
    </row>
    <row r="211" spans="15:110" ht="13.5">
      <c r="O211" s="21" t="s">
        <v>486</v>
      </c>
      <c r="P211" s="15" t="s">
        <v>487</v>
      </c>
      <c r="Q211" s="6">
        <v>267798</v>
      </c>
      <c r="R211" s="6">
        <v>2926103</v>
      </c>
      <c r="S211" s="6">
        <v>2355250</v>
      </c>
      <c r="T211" s="6">
        <v>351913</v>
      </c>
      <c r="U211" s="6">
        <v>112162</v>
      </c>
      <c r="V211" s="6">
        <v>45615</v>
      </c>
      <c r="W211" s="6">
        <v>36906</v>
      </c>
      <c r="X211" s="6">
        <v>24257</v>
      </c>
      <c r="Y211" s="6">
        <v>8018350</v>
      </c>
      <c r="Z211" s="6">
        <v>2853097</v>
      </c>
      <c r="AA211" s="6">
        <v>1855585</v>
      </c>
      <c r="AB211" s="6">
        <v>2717814</v>
      </c>
      <c r="AC211" s="6">
        <v>589796</v>
      </c>
      <c r="AD211" s="6">
        <v>2058</v>
      </c>
      <c r="AE211" s="6">
        <v>1789623</v>
      </c>
      <c r="AF211" s="6">
        <v>801815</v>
      </c>
      <c r="AG211" s="6">
        <v>8891</v>
      </c>
      <c r="AH211" s="8" t="s">
        <v>144</v>
      </c>
      <c r="AI211" s="6">
        <v>978917</v>
      </c>
      <c r="AJ211" s="8" t="s">
        <v>144</v>
      </c>
      <c r="AK211" s="6">
        <v>38090</v>
      </c>
      <c r="AL211" s="6">
        <v>567938</v>
      </c>
      <c r="AM211" s="6">
        <v>205748</v>
      </c>
      <c r="AN211" s="8">
        <v>11762</v>
      </c>
      <c r="AO211" s="6">
        <v>226851</v>
      </c>
      <c r="AP211" s="8">
        <v>123577</v>
      </c>
      <c r="AQ211" s="8" t="s">
        <v>144</v>
      </c>
      <c r="AR211" s="6">
        <v>574640</v>
      </c>
      <c r="AS211" s="6">
        <v>1514799</v>
      </c>
      <c r="AT211" s="6">
        <v>199029</v>
      </c>
      <c r="AU211" s="6">
        <v>569376</v>
      </c>
      <c r="AV211" s="6">
        <v>33555</v>
      </c>
      <c r="AW211" s="8" t="s">
        <v>144</v>
      </c>
      <c r="AX211" s="6">
        <v>21208</v>
      </c>
      <c r="AY211" s="6">
        <v>41601</v>
      </c>
      <c r="AZ211" s="6">
        <v>443000</v>
      </c>
      <c r="BA211" s="6">
        <v>112088</v>
      </c>
      <c r="BB211" s="6">
        <v>617897</v>
      </c>
      <c r="BC211" s="8">
        <v>94942</v>
      </c>
      <c r="BD211" s="8" t="s">
        <v>144</v>
      </c>
      <c r="BE211" s="6">
        <v>879325</v>
      </c>
      <c r="BF211" s="6">
        <v>6060249</v>
      </c>
      <c r="BG211" s="6">
        <v>245579</v>
      </c>
      <c r="BH211" s="6">
        <v>1621134</v>
      </c>
      <c r="BI211" s="6">
        <v>2498734</v>
      </c>
      <c r="BJ211" s="8" t="s">
        <v>144</v>
      </c>
      <c r="BK211" s="8" t="s">
        <v>144</v>
      </c>
      <c r="BL211" s="8" t="s">
        <v>144</v>
      </c>
      <c r="BM211" s="6">
        <v>762929</v>
      </c>
      <c r="BN211" s="6">
        <v>441692</v>
      </c>
      <c r="BO211" s="6">
        <v>490181</v>
      </c>
      <c r="BP211" s="8" t="s">
        <v>144</v>
      </c>
      <c r="BQ211" s="8">
        <v>1648</v>
      </c>
      <c r="BR211" s="8" t="s">
        <v>144</v>
      </c>
      <c r="BS211" s="8" t="s">
        <v>144</v>
      </c>
      <c r="BT211" s="8" t="s">
        <v>144</v>
      </c>
      <c r="BU211" s="8" t="s">
        <v>144</v>
      </c>
      <c r="BV211" s="8" t="s">
        <v>144</v>
      </c>
      <c r="BW211" s="8" t="s">
        <v>144</v>
      </c>
      <c r="BX211" s="8" t="s">
        <v>144</v>
      </c>
      <c r="BY211" s="8">
        <v>1470</v>
      </c>
      <c r="BZ211" s="8">
        <v>1470</v>
      </c>
      <c r="CA211" s="8" t="s">
        <v>144</v>
      </c>
      <c r="CB211" s="8" t="s">
        <v>144</v>
      </c>
      <c r="CC211" s="8" t="s">
        <v>144</v>
      </c>
      <c r="CD211" s="8" t="s">
        <v>144</v>
      </c>
      <c r="CE211" s="8" t="s">
        <v>144</v>
      </c>
      <c r="CF211" s="8" t="s">
        <v>144</v>
      </c>
      <c r="CG211" s="8" t="s">
        <v>144</v>
      </c>
      <c r="CH211" s="8">
        <v>178</v>
      </c>
      <c r="CI211" s="8">
        <v>178</v>
      </c>
      <c r="CJ211" s="8" t="s">
        <v>144</v>
      </c>
      <c r="CK211" s="8" t="s">
        <v>144</v>
      </c>
      <c r="CL211" s="8" t="s">
        <v>144</v>
      </c>
      <c r="CM211" s="6">
        <v>2340288</v>
      </c>
      <c r="CN211" s="8" t="s">
        <v>144</v>
      </c>
      <c r="CO211" s="8" t="s">
        <v>144</v>
      </c>
      <c r="CP211" s="8" t="s">
        <v>144</v>
      </c>
      <c r="CQ211" s="8" t="s">
        <v>144</v>
      </c>
      <c r="CR211" s="8">
        <v>140300</v>
      </c>
      <c r="CS211" s="8">
        <v>998116</v>
      </c>
      <c r="CT211" s="8">
        <v>1584482</v>
      </c>
      <c r="CU211" s="8">
        <v>151</v>
      </c>
      <c r="CV211" s="8">
        <v>615510</v>
      </c>
      <c r="CW211" s="8">
        <v>302918</v>
      </c>
      <c r="CX211" s="8">
        <v>31473</v>
      </c>
      <c r="CY211" s="8">
        <v>64040</v>
      </c>
      <c r="CZ211" s="8">
        <v>400354</v>
      </c>
      <c r="DA211" s="8">
        <v>86866</v>
      </c>
      <c r="DB211" s="8">
        <v>726762</v>
      </c>
      <c r="DC211" s="8">
        <v>1130343</v>
      </c>
      <c r="DD211" s="8">
        <v>684153</v>
      </c>
      <c r="DE211" s="8">
        <v>19375</v>
      </c>
      <c r="DF211" s="9">
        <v>6784843</v>
      </c>
    </row>
    <row r="212" spans="15:110" ht="13.5">
      <c r="O212" s="21" t="s">
        <v>488</v>
      </c>
      <c r="P212" s="15" t="s">
        <v>489</v>
      </c>
      <c r="Q212" s="6">
        <v>199674</v>
      </c>
      <c r="R212" s="6">
        <v>2149354</v>
      </c>
      <c r="S212" s="6">
        <v>1749865</v>
      </c>
      <c r="T212" s="6">
        <v>264273</v>
      </c>
      <c r="U212" s="6">
        <v>84578</v>
      </c>
      <c r="V212" s="6">
        <v>16739</v>
      </c>
      <c r="W212" s="6">
        <v>3847</v>
      </c>
      <c r="X212" s="6">
        <v>30052</v>
      </c>
      <c r="Y212" s="6">
        <v>6326903</v>
      </c>
      <c r="Z212" s="6">
        <v>1597434</v>
      </c>
      <c r="AA212" s="6">
        <v>1352408</v>
      </c>
      <c r="AB212" s="6">
        <v>2875210</v>
      </c>
      <c r="AC212" s="6">
        <v>495071</v>
      </c>
      <c r="AD212" s="6">
        <v>6780</v>
      </c>
      <c r="AE212" s="6">
        <v>1073562</v>
      </c>
      <c r="AF212" s="6">
        <v>560868</v>
      </c>
      <c r="AG212" s="6">
        <v>4794</v>
      </c>
      <c r="AH212" s="8" t="s">
        <v>144</v>
      </c>
      <c r="AI212" s="6">
        <v>507900</v>
      </c>
      <c r="AJ212" s="8" t="s">
        <v>144</v>
      </c>
      <c r="AK212" s="6">
        <v>43685</v>
      </c>
      <c r="AL212" s="6">
        <v>501564</v>
      </c>
      <c r="AM212" s="6">
        <v>183087</v>
      </c>
      <c r="AN212" s="6">
        <v>4337</v>
      </c>
      <c r="AO212" s="6">
        <v>237523</v>
      </c>
      <c r="AP212" s="6">
        <v>76617</v>
      </c>
      <c r="AQ212" s="8" t="s">
        <v>144</v>
      </c>
      <c r="AR212" s="6">
        <v>621076</v>
      </c>
      <c r="AS212" s="6">
        <v>1448595</v>
      </c>
      <c r="AT212" s="6">
        <v>44270</v>
      </c>
      <c r="AU212" s="6">
        <v>688426</v>
      </c>
      <c r="AV212" s="8" t="s">
        <v>144</v>
      </c>
      <c r="AW212" s="8" t="s">
        <v>144</v>
      </c>
      <c r="AX212" s="8" t="s">
        <v>144</v>
      </c>
      <c r="AY212" s="6">
        <v>106519</v>
      </c>
      <c r="AZ212" s="6">
        <v>461178</v>
      </c>
      <c r="BA212" s="6">
        <v>37710</v>
      </c>
      <c r="BB212" s="6">
        <v>605407</v>
      </c>
      <c r="BC212" s="6">
        <v>110492</v>
      </c>
      <c r="BD212" s="8" t="s">
        <v>144</v>
      </c>
      <c r="BE212" s="6">
        <v>994812</v>
      </c>
      <c r="BF212" s="6">
        <v>2679356</v>
      </c>
      <c r="BG212" s="6">
        <v>367067</v>
      </c>
      <c r="BH212" s="6">
        <v>303007</v>
      </c>
      <c r="BI212" s="6">
        <v>342515</v>
      </c>
      <c r="BJ212" s="8" t="s">
        <v>144</v>
      </c>
      <c r="BK212" s="8" t="s">
        <v>144</v>
      </c>
      <c r="BL212" s="6">
        <v>136442</v>
      </c>
      <c r="BM212" s="6">
        <v>734371</v>
      </c>
      <c r="BN212" s="6">
        <v>138058</v>
      </c>
      <c r="BO212" s="6">
        <v>657896</v>
      </c>
      <c r="BP212" s="8" t="s">
        <v>144</v>
      </c>
      <c r="BQ212" s="6">
        <v>28684</v>
      </c>
      <c r="BR212" s="6">
        <v>12067</v>
      </c>
      <c r="BS212" s="8" t="s">
        <v>144</v>
      </c>
      <c r="BT212" s="6">
        <v>1029</v>
      </c>
      <c r="BU212" s="6">
        <v>11038</v>
      </c>
      <c r="BV212" s="8" t="s">
        <v>144</v>
      </c>
      <c r="BW212" s="8" t="s">
        <v>144</v>
      </c>
      <c r="BX212" s="8" t="s">
        <v>144</v>
      </c>
      <c r="BY212" s="6">
        <v>3129</v>
      </c>
      <c r="BZ212" s="6">
        <v>3129</v>
      </c>
      <c r="CA212" s="8" t="s">
        <v>144</v>
      </c>
      <c r="CB212" s="8" t="s">
        <v>144</v>
      </c>
      <c r="CC212" s="8" t="s">
        <v>144</v>
      </c>
      <c r="CD212" s="8" t="s">
        <v>144</v>
      </c>
      <c r="CE212" s="8" t="s">
        <v>144</v>
      </c>
      <c r="CF212" s="8" t="s">
        <v>144</v>
      </c>
      <c r="CG212" s="8" t="s">
        <v>144</v>
      </c>
      <c r="CH212" s="6">
        <v>13488</v>
      </c>
      <c r="CI212" s="6">
        <v>148</v>
      </c>
      <c r="CJ212" s="8" t="s">
        <v>144</v>
      </c>
      <c r="CK212" s="8" t="s">
        <v>144</v>
      </c>
      <c r="CL212" s="6">
        <v>13340</v>
      </c>
      <c r="CM212" s="6">
        <v>1485808</v>
      </c>
      <c r="CN212" s="6">
        <v>53444</v>
      </c>
      <c r="CO212" s="8" t="s">
        <v>144</v>
      </c>
      <c r="CP212" s="8" t="s">
        <v>144</v>
      </c>
      <c r="CQ212" s="8" t="s">
        <v>144</v>
      </c>
      <c r="CR212" s="8">
        <v>400393</v>
      </c>
      <c r="CS212" s="8">
        <v>456363</v>
      </c>
      <c r="CT212" s="8">
        <v>541900</v>
      </c>
      <c r="CU212" s="8">
        <v>6780</v>
      </c>
      <c r="CV212" s="8">
        <v>401842</v>
      </c>
      <c r="CW212" s="8">
        <v>242179</v>
      </c>
      <c r="CX212" s="8">
        <v>4593</v>
      </c>
      <c r="CY212" s="8">
        <v>105190</v>
      </c>
      <c r="CZ212" s="8">
        <v>415919</v>
      </c>
      <c r="DA212" s="8">
        <v>151774</v>
      </c>
      <c r="DB212" s="8">
        <v>871310</v>
      </c>
      <c r="DC212" s="8">
        <v>1002829</v>
      </c>
      <c r="DD212" s="8">
        <v>586392</v>
      </c>
      <c r="DE212" s="8">
        <v>12993</v>
      </c>
      <c r="DF212" s="9">
        <v>5200457</v>
      </c>
    </row>
    <row r="213" spans="15:110" ht="13.5">
      <c r="O213" s="12" t="s">
        <v>140</v>
      </c>
      <c r="P213" s="15" t="s">
        <v>213</v>
      </c>
      <c r="Q213" s="6">
        <v>4363746</v>
      </c>
      <c r="R213" s="6">
        <v>74648306</v>
      </c>
      <c r="S213" s="6">
        <v>62492646</v>
      </c>
      <c r="T213" s="6">
        <v>7323500</v>
      </c>
      <c r="U213" s="6">
        <v>3137043</v>
      </c>
      <c r="V213" s="6">
        <v>789087</v>
      </c>
      <c r="W213" s="6">
        <v>334009</v>
      </c>
      <c r="X213" s="6">
        <v>572021</v>
      </c>
      <c r="Y213" s="6">
        <v>213451988</v>
      </c>
      <c r="Z213" s="6">
        <v>52519881</v>
      </c>
      <c r="AA213" s="6">
        <v>46423933</v>
      </c>
      <c r="AB213" s="6">
        <v>90930837</v>
      </c>
      <c r="AC213" s="6">
        <v>23350554</v>
      </c>
      <c r="AD213" s="8">
        <v>226783</v>
      </c>
      <c r="AE213" s="6">
        <v>45665794</v>
      </c>
      <c r="AF213" s="6">
        <v>23921775</v>
      </c>
      <c r="AG213" s="6">
        <v>137990</v>
      </c>
      <c r="AH213" s="6">
        <v>325354</v>
      </c>
      <c r="AI213" s="6">
        <v>21280675</v>
      </c>
      <c r="AJ213" s="8" t="s">
        <v>144</v>
      </c>
      <c r="AK213" s="6">
        <v>2310379</v>
      </c>
      <c r="AL213" s="6">
        <v>12682001</v>
      </c>
      <c r="AM213" s="6">
        <v>4743083</v>
      </c>
      <c r="AN213" s="6">
        <v>245715</v>
      </c>
      <c r="AO213" s="6">
        <v>6450382</v>
      </c>
      <c r="AP213" s="6">
        <v>1241163</v>
      </c>
      <c r="AQ213" s="8">
        <v>1658</v>
      </c>
      <c r="AR213" s="6">
        <v>48743560</v>
      </c>
      <c r="AS213" s="6">
        <v>74334149</v>
      </c>
      <c r="AT213" s="6">
        <v>3099240</v>
      </c>
      <c r="AU213" s="6">
        <v>17076678</v>
      </c>
      <c r="AV213" s="6">
        <v>938822</v>
      </c>
      <c r="AW213" s="8" t="s">
        <v>144</v>
      </c>
      <c r="AX213" s="6">
        <v>5576405</v>
      </c>
      <c r="AY213" s="6">
        <v>6980496</v>
      </c>
      <c r="AZ213" s="6">
        <v>16409447</v>
      </c>
      <c r="BA213" s="6">
        <v>18111985</v>
      </c>
      <c r="BB213" s="6">
        <v>47078333</v>
      </c>
      <c r="BC213" s="6">
        <v>6141076</v>
      </c>
      <c r="BD213" s="8" t="s">
        <v>144</v>
      </c>
      <c r="BE213" s="6">
        <v>23653758</v>
      </c>
      <c r="BF213" s="6">
        <v>87670226</v>
      </c>
      <c r="BG213" s="6">
        <v>8388943</v>
      </c>
      <c r="BH213" s="6">
        <v>18684391</v>
      </c>
      <c r="BI213" s="6">
        <v>14215579</v>
      </c>
      <c r="BJ213" s="6">
        <v>2653995</v>
      </c>
      <c r="BK213" s="6">
        <v>311429</v>
      </c>
      <c r="BL213" s="6">
        <v>3977394</v>
      </c>
      <c r="BM213" s="6">
        <v>14791672</v>
      </c>
      <c r="BN213" s="6">
        <v>7963666</v>
      </c>
      <c r="BO213" s="6">
        <v>15521872</v>
      </c>
      <c r="BP213" s="8">
        <v>1161285</v>
      </c>
      <c r="BQ213" s="8">
        <v>406005</v>
      </c>
      <c r="BR213" s="8">
        <v>44906</v>
      </c>
      <c r="BS213" s="8">
        <v>4846</v>
      </c>
      <c r="BT213" s="8">
        <v>4969</v>
      </c>
      <c r="BU213" s="8">
        <v>16834</v>
      </c>
      <c r="BV213" s="8" t="s">
        <v>144</v>
      </c>
      <c r="BW213" s="8" t="s">
        <v>144</v>
      </c>
      <c r="BX213" s="8">
        <v>18257</v>
      </c>
      <c r="BY213" s="8">
        <v>251052</v>
      </c>
      <c r="BZ213" s="8">
        <v>4742</v>
      </c>
      <c r="CA213" s="8" t="s">
        <v>144</v>
      </c>
      <c r="CB213" s="8">
        <v>199137</v>
      </c>
      <c r="CC213" s="8" t="s">
        <v>144</v>
      </c>
      <c r="CD213" s="8" t="s">
        <v>144</v>
      </c>
      <c r="CE213" s="8" t="s">
        <v>144</v>
      </c>
      <c r="CF213" s="8">
        <v>30286</v>
      </c>
      <c r="CG213" s="8">
        <v>16887</v>
      </c>
      <c r="CH213" s="8">
        <v>110047</v>
      </c>
      <c r="CI213" s="8">
        <v>3834</v>
      </c>
      <c r="CJ213" s="8" t="s">
        <v>144</v>
      </c>
      <c r="CK213" s="8" t="s">
        <v>144</v>
      </c>
      <c r="CL213" s="8">
        <v>106213</v>
      </c>
      <c r="CM213" s="6">
        <v>63445860</v>
      </c>
      <c r="CN213" s="8">
        <v>53444</v>
      </c>
      <c r="CO213" s="8">
        <v>780</v>
      </c>
      <c r="CP213" s="8" t="s">
        <v>144</v>
      </c>
      <c r="CQ213" s="8" t="s">
        <v>144</v>
      </c>
      <c r="CR213" s="8">
        <v>20717628</v>
      </c>
      <c r="CS213" s="8">
        <v>17694396</v>
      </c>
      <c r="CT213" s="8">
        <v>19433093</v>
      </c>
      <c r="CU213" s="8">
        <v>152051</v>
      </c>
      <c r="CV213" s="8">
        <v>14466915</v>
      </c>
      <c r="CW213" s="8">
        <v>12430836</v>
      </c>
      <c r="CX213" s="8">
        <v>1422618</v>
      </c>
      <c r="CY213" s="8">
        <v>3178781</v>
      </c>
      <c r="CZ213" s="8">
        <v>44462089</v>
      </c>
      <c r="DA213" s="8">
        <v>6584864</v>
      </c>
      <c r="DB213" s="8">
        <v>10897252</v>
      </c>
      <c r="DC213" s="8">
        <v>31624448</v>
      </c>
      <c r="DD213" s="8">
        <v>28001411</v>
      </c>
      <c r="DE213" s="8">
        <v>328674</v>
      </c>
      <c r="DF213" s="9">
        <v>211395056</v>
      </c>
    </row>
    <row r="214" spans="15:110" ht="13.5">
      <c r="O214" s="12" t="s">
        <v>140</v>
      </c>
      <c r="P214" s="15" t="s">
        <v>140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8"/>
      <c r="AI214" s="6"/>
      <c r="AJ214" s="8"/>
      <c r="AK214" s="6"/>
      <c r="AL214" s="6"/>
      <c r="AM214" s="6"/>
      <c r="AN214" s="6"/>
      <c r="AO214" s="6"/>
      <c r="AP214" s="8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8"/>
      <c r="BE214" s="6"/>
      <c r="BF214" s="6"/>
      <c r="BG214" s="6"/>
      <c r="BH214" s="6"/>
      <c r="BI214" s="6"/>
      <c r="BJ214" s="6"/>
      <c r="BK214" s="8"/>
      <c r="BL214" s="6"/>
      <c r="BM214" s="6"/>
      <c r="BN214" s="6"/>
      <c r="BO214" s="6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6"/>
      <c r="CN214" s="8"/>
      <c r="CO214" s="6"/>
      <c r="CP214" s="6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9"/>
    </row>
    <row r="215" spans="15:110" ht="13.5">
      <c r="O215" s="12" t="s">
        <v>140</v>
      </c>
      <c r="P215" s="15" t="s">
        <v>490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8"/>
      <c r="AE215" s="6"/>
      <c r="AF215" s="6"/>
      <c r="AG215" s="6"/>
      <c r="AH215" s="8"/>
      <c r="AI215" s="6"/>
      <c r="AJ215" s="8"/>
      <c r="AK215" s="6"/>
      <c r="AL215" s="6"/>
      <c r="AM215" s="6"/>
      <c r="AN215" s="8"/>
      <c r="AO215" s="8"/>
      <c r="AP215" s="8"/>
      <c r="AQ215" s="6"/>
      <c r="AR215" s="6"/>
      <c r="AS215" s="6"/>
      <c r="AT215" s="6"/>
      <c r="AU215" s="6"/>
      <c r="AV215" s="6"/>
      <c r="AW215" s="8"/>
      <c r="AX215" s="6"/>
      <c r="AY215" s="6"/>
      <c r="AZ215" s="6"/>
      <c r="BA215" s="6"/>
      <c r="BB215" s="6"/>
      <c r="BC215" s="6"/>
      <c r="BD215" s="8"/>
      <c r="BE215" s="6"/>
      <c r="BF215" s="6"/>
      <c r="BG215" s="6"/>
      <c r="BH215" s="6"/>
      <c r="BI215" s="6"/>
      <c r="BJ215" s="8"/>
      <c r="BK215" s="6"/>
      <c r="BL215" s="6"/>
      <c r="BM215" s="6"/>
      <c r="BN215" s="6"/>
      <c r="BO215" s="6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6"/>
      <c r="CN215" s="6"/>
      <c r="CO215" s="6"/>
      <c r="CP215" s="6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9"/>
    </row>
    <row r="216" spans="15:110" ht="13.5">
      <c r="O216" s="21" t="s">
        <v>491</v>
      </c>
      <c r="P216" s="15" t="s">
        <v>492</v>
      </c>
      <c r="Q216" s="6">
        <v>1614989</v>
      </c>
      <c r="R216" s="6">
        <v>41583624</v>
      </c>
      <c r="S216" s="6">
        <v>35186527</v>
      </c>
      <c r="T216" s="6">
        <v>3019710</v>
      </c>
      <c r="U216" s="6">
        <v>2371493</v>
      </c>
      <c r="V216" s="6">
        <v>737620</v>
      </c>
      <c r="W216" s="6">
        <v>106410</v>
      </c>
      <c r="X216" s="6">
        <v>161864</v>
      </c>
      <c r="Y216" s="6">
        <v>152057920</v>
      </c>
      <c r="Z216" s="6">
        <v>34423428</v>
      </c>
      <c r="AA216" s="6">
        <v>23772283</v>
      </c>
      <c r="AB216" s="6">
        <v>58500164</v>
      </c>
      <c r="AC216" s="6">
        <v>35358725</v>
      </c>
      <c r="AD216" s="6">
        <v>3320</v>
      </c>
      <c r="AE216" s="6">
        <v>42829405</v>
      </c>
      <c r="AF216" s="6">
        <v>16124529</v>
      </c>
      <c r="AG216" s="6">
        <v>91944</v>
      </c>
      <c r="AH216" s="8">
        <v>922018</v>
      </c>
      <c r="AI216" s="6">
        <v>25690914</v>
      </c>
      <c r="AJ216" s="8" t="s">
        <v>144</v>
      </c>
      <c r="AK216" s="6">
        <v>530446</v>
      </c>
      <c r="AL216" s="6">
        <v>1145012</v>
      </c>
      <c r="AM216" s="6">
        <v>808691</v>
      </c>
      <c r="AN216" s="6">
        <v>84891</v>
      </c>
      <c r="AO216" s="6">
        <v>251430</v>
      </c>
      <c r="AP216" s="8" t="s">
        <v>144</v>
      </c>
      <c r="AQ216" s="8" t="s">
        <v>144</v>
      </c>
      <c r="AR216" s="6">
        <v>16373394</v>
      </c>
      <c r="AS216" s="6">
        <v>71396577</v>
      </c>
      <c r="AT216" s="6">
        <v>1662439</v>
      </c>
      <c r="AU216" s="6">
        <v>14842641</v>
      </c>
      <c r="AV216" s="6">
        <v>2842563</v>
      </c>
      <c r="AW216" s="8" t="s">
        <v>144</v>
      </c>
      <c r="AX216" s="6">
        <v>8317842</v>
      </c>
      <c r="AY216" s="6">
        <v>3750812</v>
      </c>
      <c r="AZ216" s="6">
        <v>7043177</v>
      </c>
      <c r="BA216" s="6">
        <v>32212498</v>
      </c>
      <c r="BB216" s="6">
        <v>51324329</v>
      </c>
      <c r="BC216" s="6">
        <v>724605</v>
      </c>
      <c r="BD216" s="8" t="s">
        <v>144</v>
      </c>
      <c r="BE216" s="6">
        <v>14891649</v>
      </c>
      <c r="BF216" s="6">
        <v>40046116</v>
      </c>
      <c r="BG216" s="6">
        <v>9469024</v>
      </c>
      <c r="BH216" s="6">
        <v>6328219</v>
      </c>
      <c r="BI216" s="6">
        <v>4057049</v>
      </c>
      <c r="BJ216" s="6">
        <v>2916237</v>
      </c>
      <c r="BK216" s="6">
        <v>276036</v>
      </c>
      <c r="BL216" s="6">
        <v>40457</v>
      </c>
      <c r="BM216" s="6">
        <v>6818027</v>
      </c>
      <c r="BN216" s="6">
        <v>2044447</v>
      </c>
      <c r="BO216" s="6">
        <v>8096620</v>
      </c>
      <c r="BP216" s="8" t="s">
        <v>144</v>
      </c>
      <c r="BQ216" s="8">
        <v>1489201</v>
      </c>
      <c r="BR216" s="8" t="s">
        <v>144</v>
      </c>
      <c r="BS216" s="8" t="s">
        <v>144</v>
      </c>
      <c r="BT216" s="8" t="s">
        <v>144</v>
      </c>
      <c r="BU216" s="8" t="s">
        <v>144</v>
      </c>
      <c r="BV216" s="8" t="s">
        <v>144</v>
      </c>
      <c r="BW216" s="8" t="s">
        <v>144</v>
      </c>
      <c r="BX216" s="8" t="s">
        <v>144</v>
      </c>
      <c r="BY216" s="8" t="s">
        <v>144</v>
      </c>
      <c r="BZ216" s="8" t="s">
        <v>144</v>
      </c>
      <c r="CA216" s="8" t="s">
        <v>144</v>
      </c>
      <c r="CB216" s="8" t="s">
        <v>144</v>
      </c>
      <c r="CC216" s="8" t="s">
        <v>144</v>
      </c>
      <c r="CD216" s="8" t="s">
        <v>144</v>
      </c>
      <c r="CE216" s="8" t="s">
        <v>144</v>
      </c>
      <c r="CF216" s="8" t="s">
        <v>144</v>
      </c>
      <c r="CG216" s="8" t="s">
        <v>144</v>
      </c>
      <c r="CH216" s="8">
        <v>1489201</v>
      </c>
      <c r="CI216" s="8">
        <v>1489201</v>
      </c>
      <c r="CJ216" s="8" t="s">
        <v>144</v>
      </c>
      <c r="CK216" s="8" t="s">
        <v>144</v>
      </c>
      <c r="CL216" s="8" t="s">
        <v>144</v>
      </c>
      <c r="CM216" s="6">
        <v>49541849</v>
      </c>
      <c r="CN216" s="8" t="s">
        <v>144</v>
      </c>
      <c r="CO216" s="8" t="s">
        <v>144</v>
      </c>
      <c r="CP216" s="8" t="s">
        <v>144</v>
      </c>
      <c r="CQ216" s="8" t="s">
        <v>144</v>
      </c>
      <c r="CR216" s="8">
        <v>17501303</v>
      </c>
      <c r="CS216" s="8">
        <v>4542035</v>
      </c>
      <c r="CT216" s="8">
        <v>11711577</v>
      </c>
      <c r="CU216" s="8">
        <v>3320</v>
      </c>
      <c r="CV216" s="8">
        <v>9146139</v>
      </c>
      <c r="CW216" s="8">
        <v>10394049</v>
      </c>
      <c r="CX216" s="8">
        <v>375572</v>
      </c>
      <c r="CY216" s="8">
        <v>403724</v>
      </c>
      <c r="CZ216" s="8">
        <v>15574995</v>
      </c>
      <c r="DA216" s="8">
        <v>14630714</v>
      </c>
      <c r="DB216" s="8">
        <v>1681660</v>
      </c>
      <c r="DC216" s="8">
        <v>16597443</v>
      </c>
      <c r="DD216" s="8">
        <v>14818490</v>
      </c>
      <c r="DE216" s="8">
        <v>314773</v>
      </c>
      <c r="DF216" s="9">
        <v>117695794</v>
      </c>
    </row>
    <row r="217" spans="15:110" ht="13.5">
      <c r="O217" s="21" t="s">
        <v>493</v>
      </c>
      <c r="P217" s="15" t="s">
        <v>494</v>
      </c>
      <c r="Q217" s="6">
        <v>655721</v>
      </c>
      <c r="R217" s="6">
        <v>13544218</v>
      </c>
      <c r="S217" s="6">
        <v>11922075</v>
      </c>
      <c r="T217" s="6">
        <v>953592</v>
      </c>
      <c r="U217" s="6">
        <v>432516</v>
      </c>
      <c r="V217" s="6">
        <v>113888</v>
      </c>
      <c r="W217" s="6">
        <v>35936</v>
      </c>
      <c r="X217" s="6">
        <v>86211</v>
      </c>
      <c r="Y217" s="6">
        <v>38637309</v>
      </c>
      <c r="Z217" s="6">
        <v>9983510</v>
      </c>
      <c r="AA217" s="6">
        <v>6323439</v>
      </c>
      <c r="AB217" s="6">
        <v>14774870</v>
      </c>
      <c r="AC217" s="6">
        <v>7545540</v>
      </c>
      <c r="AD217" s="8">
        <v>9950</v>
      </c>
      <c r="AE217" s="6">
        <v>8589935</v>
      </c>
      <c r="AF217" s="6">
        <v>3483080</v>
      </c>
      <c r="AG217" s="6">
        <v>14782</v>
      </c>
      <c r="AH217" s="8">
        <v>494753</v>
      </c>
      <c r="AI217" s="6">
        <v>4597320</v>
      </c>
      <c r="AJ217" s="8" t="s">
        <v>144</v>
      </c>
      <c r="AK217" s="6">
        <v>265047</v>
      </c>
      <c r="AL217" s="6">
        <v>450619</v>
      </c>
      <c r="AM217" s="6">
        <v>284444</v>
      </c>
      <c r="AN217" s="6">
        <v>16769</v>
      </c>
      <c r="AO217" s="6">
        <v>149406</v>
      </c>
      <c r="AP217" s="8" t="s">
        <v>144</v>
      </c>
      <c r="AQ217" s="8" t="s">
        <v>144</v>
      </c>
      <c r="AR217" s="6">
        <v>1641774</v>
      </c>
      <c r="AS217" s="6">
        <v>12840831</v>
      </c>
      <c r="AT217" s="6">
        <v>695112</v>
      </c>
      <c r="AU217" s="6">
        <v>3721083</v>
      </c>
      <c r="AV217" s="6">
        <v>449902</v>
      </c>
      <c r="AW217" s="8" t="s">
        <v>144</v>
      </c>
      <c r="AX217" s="6">
        <v>501145</v>
      </c>
      <c r="AY217" s="6">
        <v>2066276</v>
      </c>
      <c r="AZ217" s="6">
        <v>2147184</v>
      </c>
      <c r="BA217" s="6">
        <v>2961689</v>
      </c>
      <c r="BB217" s="6">
        <v>7676294</v>
      </c>
      <c r="BC217" s="6">
        <v>298440</v>
      </c>
      <c r="BD217" s="8" t="s">
        <v>144</v>
      </c>
      <c r="BE217" s="6">
        <v>3978767</v>
      </c>
      <c r="BF217" s="6">
        <v>11716981</v>
      </c>
      <c r="BG217" s="6">
        <v>2237364</v>
      </c>
      <c r="BH217" s="6">
        <v>1810454</v>
      </c>
      <c r="BI217" s="6">
        <v>1381442</v>
      </c>
      <c r="BJ217" s="8">
        <v>636252</v>
      </c>
      <c r="BK217" s="8">
        <v>29069</v>
      </c>
      <c r="BL217" s="8" t="s">
        <v>144</v>
      </c>
      <c r="BM217" s="6">
        <v>2420638</v>
      </c>
      <c r="BN217" s="6">
        <v>615364</v>
      </c>
      <c r="BO217" s="8">
        <v>2586398</v>
      </c>
      <c r="BP217" s="8" t="s">
        <v>144</v>
      </c>
      <c r="BQ217" s="8" t="s">
        <v>144</v>
      </c>
      <c r="BR217" s="8" t="s">
        <v>144</v>
      </c>
      <c r="BS217" s="8" t="s">
        <v>144</v>
      </c>
      <c r="BT217" s="8" t="s">
        <v>144</v>
      </c>
      <c r="BU217" s="8" t="s">
        <v>144</v>
      </c>
      <c r="BV217" s="8" t="s">
        <v>144</v>
      </c>
      <c r="BW217" s="8" t="s">
        <v>144</v>
      </c>
      <c r="BX217" s="8" t="s">
        <v>144</v>
      </c>
      <c r="BY217" s="8" t="s">
        <v>144</v>
      </c>
      <c r="BZ217" s="8" t="s">
        <v>144</v>
      </c>
      <c r="CA217" s="8" t="s">
        <v>144</v>
      </c>
      <c r="CB217" s="8" t="s">
        <v>144</v>
      </c>
      <c r="CC217" s="8" t="s">
        <v>144</v>
      </c>
      <c r="CD217" s="8" t="s">
        <v>144</v>
      </c>
      <c r="CE217" s="8" t="s">
        <v>144</v>
      </c>
      <c r="CF217" s="8" t="s">
        <v>144</v>
      </c>
      <c r="CG217" s="8" t="s">
        <v>144</v>
      </c>
      <c r="CH217" s="8" t="s">
        <v>144</v>
      </c>
      <c r="CI217" s="8" t="s">
        <v>144</v>
      </c>
      <c r="CJ217" s="8" t="s">
        <v>144</v>
      </c>
      <c r="CK217" s="8" t="s">
        <v>144</v>
      </c>
      <c r="CL217" s="8" t="s">
        <v>144</v>
      </c>
      <c r="CM217" s="6">
        <v>10127479</v>
      </c>
      <c r="CN217" s="6">
        <v>175597</v>
      </c>
      <c r="CO217" s="8" t="s">
        <v>144</v>
      </c>
      <c r="CP217" s="8" t="s">
        <v>144</v>
      </c>
      <c r="CQ217" s="8" t="s">
        <v>144</v>
      </c>
      <c r="CR217" s="8">
        <v>2914968</v>
      </c>
      <c r="CS217" s="8">
        <v>4051464</v>
      </c>
      <c r="CT217" s="8">
        <v>4807933</v>
      </c>
      <c r="CU217" s="8">
        <v>9869</v>
      </c>
      <c r="CV217" s="8">
        <v>2989248</v>
      </c>
      <c r="CW217" s="8">
        <v>1962569</v>
      </c>
      <c r="CX217" s="8">
        <v>177670</v>
      </c>
      <c r="CY217" s="8">
        <v>71771</v>
      </c>
      <c r="CZ217" s="8">
        <v>1375044</v>
      </c>
      <c r="DA217" s="8">
        <v>1289689</v>
      </c>
      <c r="DB217" s="8">
        <v>3966188</v>
      </c>
      <c r="DC217" s="8">
        <v>5468690</v>
      </c>
      <c r="DD217" s="8">
        <v>3150045</v>
      </c>
      <c r="DE217" s="8">
        <v>63350</v>
      </c>
      <c r="DF217" s="9">
        <v>32298498</v>
      </c>
    </row>
    <row r="218" spans="15:110" ht="13.5">
      <c r="O218" s="21" t="s">
        <v>495</v>
      </c>
      <c r="P218" s="15" t="s">
        <v>496</v>
      </c>
      <c r="Q218" s="6">
        <v>453008</v>
      </c>
      <c r="R218" s="6">
        <v>6533211</v>
      </c>
      <c r="S218" s="6">
        <v>5198463</v>
      </c>
      <c r="T218" s="6">
        <v>769814</v>
      </c>
      <c r="U218" s="6">
        <v>350423</v>
      </c>
      <c r="V218" s="6">
        <v>154803</v>
      </c>
      <c r="W218" s="6">
        <v>22117</v>
      </c>
      <c r="X218" s="6">
        <v>37591</v>
      </c>
      <c r="Y218" s="6">
        <v>23016129</v>
      </c>
      <c r="Z218" s="6">
        <v>6137476</v>
      </c>
      <c r="AA218" s="6">
        <v>3980189</v>
      </c>
      <c r="AB218" s="6">
        <v>8765255</v>
      </c>
      <c r="AC218" s="6">
        <v>4057292</v>
      </c>
      <c r="AD218" s="6">
        <v>75917</v>
      </c>
      <c r="AE218" s="6">
        <v>4887176</v>
      </c>
      <c r="AF218" s="6">
        <v>1824459</v>
      </c>
      <c r="AG218" s="8" t="s">
        <v>144</v>
      </c>
      <c r="AH218" s="8" t="s">
        <v>144</v>
      </c>
      <c r="AI218" s="6">
        <v>3062717</v>
      </c>
      <c r="AJ218" s="8" t="s">
        <v>144</v>
      </c>
      <c r="AK218" s="6">
        <v>93334</v>
      </c>
      <c r="AL218" s="6">
        <v>1075791</v>
      </c>
      <c r="AM218" s="6">
        <v>560797</v>
      </c>
      <c r="AN218" s="6">
        <v>1245</v>
      </c>
      <c r="AO218" s="6">
        <v>513749</v>
      </c>
      <c r="AP218" s="8" t="s">
        <v>144</v>
      </c>
      <c r="AQ218" s="8" t="s">
        <v>144</v>
      </c>
      <c r="AR218" s="6">
        <v>1336564</v>
      </c>
      <c r="AS218" s="6">
        <v>7251134</v>
      </c>
      <c r="AT218" s="6">
        <v>389446</v>
      </c>
      <c r="AU218" s="6">
        <v>1732419</v>
      </c>
      <c r="AV218" s="6">
        <v>322512</v>
      </c>
      <c r="AW218" s="8" t="s">
        <v>144</v>
      </c>
      <c r="AX218" s="6">
        <v>579559</v>
      </c>
      <c r="AY218" s="6">
        <v>890497</v>
      </c>
      <c r="AZ218" s="6">
        <v>1558108</v>
      </c>
      <c r="BA218" s="6">
        <v>529567</v>
      </c>
      <c r="BB218" s="6">
        <v>3557731</v>
      </c>
      <c r="BC218" s="6">
        <v>1249026</v>
      </c>
      <c r="BD218" s="8" t="s">
        <v>144</v>
      </c>
      <c r="BE218" s="6">
        <v>2376602</v>
      </c>
      <c r="BF218" s="6">
        <v>6818037</v>
      </c>
      <c r="BG218" s="6">
        <v>1256299</v>
      </c>
      <c r="BH218" s="6">
        <v>1813090</v>
      </c>
      <c r="BI218" s="6">
        <v>470021</v>
      </c>
      <c r="BJ218" s="8" t="s">
        <v>144</v>
      </c>
      <c r="BK218" s="8" t="s">
        <v>144</v>
      </c>
      <c r="BL218" s="6">
        <v>64415</v>
      </c>
      <c r="BM218" s="6">
        <v>1959841</v>
      </c>
      <c r="BN218" s="6">
        <v>112341</v>
      </c>
      <c r="BO218" s="6">
        <v>1142030</v>
      </c>
      <c r="BP218" s="8" t="s">
        <v>144</v>
      </c>
      <c r="BQ218" s="6">
        <v>10026</v>
      </c>
      <c r="BR218" s="8" t="s">
        <v>144</v>
      </c>
      <c r="BS218" s="8" t="s">
        <v>144</v>
      </c>
      <c r="BT218" s="8" t="s">
        <v>144</v>
      </c>
      <c r="BU218" s="8" t="s">
        <v>144</v>
      </c>
      <c r="BV218" s="8" t="s">
        <v>144</v>
      </c>
      <c r="BW218" s="8" t="s">
        <v>144</v>
      </c>
      <c r="BX218" s="8" t="s">
        <v>144</v>
      </c>
      <c r="BY218" s="8" t="s">
        <v>144</v>
      </c>
      <c r="BZ218" s="8" t="s">
        <v>144</v>
      </c>
      <c r="CA218" s="8" t="s">
        <v>144</v>
      </c>
      <c r="CB218" s="8" t="s">
        <v>144</v>
      </c>
      <c r="CC218" s="8" t="s">
        <v>144</v>
      </c>
      <c r="CD218" s="8" t="s">
        <v>144</v>
      </c>
      <c r="CE218" s="8" t="s">
        <v>144</v>
      </c>
      <c r="CF218" s="8" t="s">
        <v>144</v>
      </c>
      <c r="CG218" s="8" t="s">
        <v>144</v>
      </c>
      <c r="CH218" s="8">
        <v>10026</v>
      </c>
      <c r="CI218" s="8">
        <v>4163</v>
      </c>
      <c r="CJ218" s="8" t="s">
        <v>144</v>
      </c>
      <c r="CK218" s="8" t="s">
        <v>144</v>
      </c>
      <c r="CL218" s="8">
        <v>5863</v>
      </c>
      <c r="CM218" s="6">
        <v>5217021</v>
      </c>
      <c r="CN218" s="8" t="s">
        <v>144</v>
      </c>
      <c r="CO218" s="8" t="s">
        <v>144</v>
      </c>
      <c r="CP218" s="8" t="s">
        <v>144</v>
      </c>
      <c r="CQ218" s="8" t="s">
        <v>144</v>
      </c>
      <c r="CR218" s="8">
        <v>2285337</v>
      </c>
      <c r="CS218" s="8">
        <v>2550601</v>
      </c>
      <c r="CT218" s="8">
        <v>2530393</v>
      </c>
      <c r="CU218" s="8">
        <v>67927</v>
      </c>
      <c r="CV218" s="8">
        <v>2323768</v>
      </c>
      <c r="CW218" s="8">
        <v>1181224</v>
      </c>
      <c r="CX218" s="8">
        <v>87861</v>
      </c>
      <c r="CY218" s="8">
        <v>202768</v>
      </c>
      <c r="CZ218" s="8">
        <v>1143874</v>
      </c>
      <c r="DA218" s="8">
        <v>836152</v>
      </c>
      <c r="DB218" s="8">
        <v>283822</v>
      </c>
      <c r="DC218" s="8">
        <v>2776381</v>
      </c>
      <c r="DD218" s="8">
        <v>1626971</v>
      </c>
      <c r="DE218" s="8">
        <v>32549</v>
      </c>
      <c r="DF218" s="9">
        <v>17929628</v>
      </c>
    </row>
    <row r="219" spans="15:110" ht="13.5">
      <c r="O219" s="21" t="s">
        <v>497</v>
      </c>
      <c r="P219" s="15" t="s">
        <v>498</v>
      </c>
      <c r="Q219" s="6">
        <v>929815</v>
      </c>
      <c r="R219" s="6">
        <v>39930091</v>
      </c>
      <c r="S219" s="6">
        <v>37734045</v>
      </c>
      <c r="T219" s="6">
        <v>1247864</v>
      </c>
      <c r="U219" s="6">
        <v>312491</v>
      </c>
      <c r="V219" s="6">
        <v>491238</v>
      </c>
      <c r="W219" s="6">
        <v>60008</v>
      </c>
      <c r="X219" s="6">
        <v>84445</v>
      </c>
      <c r="Y219" s="6">
        <v>71990551</v>
      </c>
      <c r="Z219" s="6">
        <v>15454083</v>
      </c>
      <c r="AA219" s="6">
        <v>9461552</v>
      </c>
      <c r="AB219" s="6">
        <v>24193802</v>
      </c>
      <c r="AC219" s="6">
        <v>22858623</v>
      </c>
      <c r="AD219" s="6">
        <v>22491</v>
      </c>
      <c r="AE219" s="6">
        <v>13896341</v>
      </c>
      <c r="AF219" s="6">
        <v>5870267</v>
      </c>
      <c r="AG219" s="6">
        <v>112808</v>
      </c>
      <c r="AH219" s="8" t="s">
        <v>144</v>
      </c>
      <c r="AI219" s="6">
        <v>7913266</v>
      </c>
      <c r="AJ219" s="8" t="s">
        <v>144</v>
      </c>
      <c r="AK219" s="6">
        <v>452486</v>
      </c>
      <c r="AL219" s="6">
        <v>768020</v>
      </c>
      <c r="AM219" s="6">
        <v>768020</v>
      </c>
      <c r="AN219" s="8" t="s">
        <v>144</v>
      </c>
      <c r="AO219" s="8" t="s">
        <v>144</v>
      </c>
      <c r="AP219" s="8" t="s">
        <v>144</v>
      </c>
      <c r="AQ219" s="8" t="s">
        <v>144</v>
      </c>
      <c r="AR219" s="6">
        <v>699907</v>
      </c>
      <c r="AS219" s="6">
        <v>29040105</v>
      </c>
      <c r="AT219" s="6">
        <v>790303</v>
      </c>
      <c r="AU219" s="6">
        <v>2213409</v>
      </c>
      <c r="AV219" s="6">
        <v>1540273</v>
      </c>
      <c r="AW219" s="8" t="s">
        <v>144</v>
      </c>
      <c r="AX219" s="6">
        <v>7293817</v>
      </c>
      <c r="AY219" s="6">
        <v>4136160</v>
      </c>
      <c r="AZ219" s="6">
        <v>4307755</v>
      </c>
      <c r="BA219" s="6">
        <v>6843402</v>
      </c>
      <c r="BB219" s="6">
        <v>22581134</v>
      </c>
      <c r="BC219" s="6">
        <v>1914986</v>
      </c>
      <c r="BD219" s="8" t="s">
        <v>144</v>
      </c>
      <c r="BE219" s="6">
        <v>5926295</v>
      </c>
      <c r="BF219" s="6">
        <v>23968811</v>
      </c>
      <c r="BG219" s="6">
        <v>4389416</v>
      </c>
      <c r="BH219" s="6">
        <v>2029014</v>
      </c>
      <c r="BI219" s="6">
        <v>2232015</v>
      </c>
      <c r="BJ219" s="6">
        <v>1862763</v>
      </c>
      <c r="BK219" s="8" t="s">
        <v>144</v>
      </c>
      <c r="BL219" s="6">
        <v>225086</v>
      </c>
      <c r="BM219" s="6">
        <v>3175455</v>
      </c>
      <c r="BN219" s="6">
        <v>1952863</v>
      </c>
      <c r="BO219" s="6">
        <v>8102199</v>
      </c>
      <c r="BP219" s="8" t="s">
        <v>144</v>
      </c>
      <c r="BQ219" s="8" t="s">
        <v>144</v>
      </c>
      <c r="BR219" s="8" t="s">
        <v>144</v>
      </c>
      <c r="BS219" s="8" t="s">
        <v>144</v>
      </c>
      <c r="BT219" s="8" t="s">
        <v>144</v>
      </c>
      <c r="BU219" s="8" t="s">
        <v>144</v>
      </c>
      <c r="BV219" s="8" t="s">
        <v>144</v>
      </c>
      <c r="BW219" s="8" t="s">
        <v>144</v>
      </c>
      <c r="BX219" s="8" t="s">
        <v>144</v>
      </c>
      <c r="BY219" s="8" t="s">
        <v>144</v>
      </c>
      <c r="BZ219" s="8" t="s">
        <v>144</v>
      </c>
      <c r="CA219" s="8" t="s">
        <v>144</v>
      </c>
      <c r="CB219" s="8" t="s">
        <v>144</v>
      </c>
      <c r="CC219" s="8" t="s">
        <v>144</v>
      </c>
      <c r="CD219" s="8" t="s">
        <v>144</v>
      </c>
      <c r="CE219" s="8" t="s">
        <v>144</v>
      </c>
      <c r="CF219" s="8" t="s">
        <v>144</v>
      </c>
      <c r="CG219" s="8" t="s">
        <v>144</v>
      </c>
      <c r="CH219" s="8" t="s">
        <v>144</v>
      </c>
      <c r="CI219" s="8" t="s">
        <v>144</v>
      </c>
      <c r="CJ219" s="8" t="s">
        <v>144</v>
      </c>
      <c r="CK219" s="8" t="s">
        <v>144</v>
      </c>
      <c r="CL219" s="8" t="s">
        <v>144</v>
      </c>
      <c r="CM219" s="6">
        <v>15873620</v>
      </c>
      <c r="CN219" s="8" t="s">
        <v>144</v>
      </c>
      <c r="CO219" s="8" t="s">
        <v>144</v>
      </c>
      <c r="CP219" s="8" t="s">
        <v>144</v>
      </c>
      <c r="CQ219" s="8" t="s">
        <v>144</v>
      </c>
      <c r="CR219" s="8">
        <v>7174724</v>
      </c>
      <c r="CS219" s="8">
        <v>2187661</v>
      </c>
      <c r="CT219" s="8">
        <v>8890933</v>
      </c>
      <c r="CU219" s="8">
        <v>3688</v>
      </c>
      <c r="CV219" s="8">
        <v>4910809</v>
      </c>
      <c r="CW219" s="8">
        <v>2776832</v>
      </c>
      <c r="CX219" s="8">
        <v>339521</v>
      </c>
      <c r="CY219" s="8">
        <v>384456</v>
      </c>
      <c r="CZ219" s="8">
        <v>471084</v>
      </c>
      <c r="DA219" s="8">
        <v>5085298</v>
      </c>
      <c r="DB219" s="8">
        <v>648130</v>
      </c>
      <c r="DC219" s="8">
        <v>10386902</v>
      </c>
      <c r="DD219" s="8">
        <v>27261634</v>
      </c>
      <c r="DE219" s="8">
        <v>128850</v>
      </c>
      <c r="DF219" s="9">
        <v>70650522</v>
      </c>
    </row>
    <row r="220" spans="15:110" ht="13.5">
      <c r="O220" s="21" t="s">
        <v>499</v>
      </c>
      <c r="P220" s="15" t="s">
        <v>500</v>
      </c>
      <c r="Q220" s="6">
        <v>283655</v>
      </c>
      <c r="R220" s="6">
        <v>2743378</v>
      </c>
      <c r="S220" s="6">
        <v>2200591</v>
      </c>
      <c r="T220" s="6">
        <v>318116</v>
      </c>
      <c r="U220" s="6">
        <v>141335</v>
      </c>
      <c r="V220" s="6">
        <v>38493</v>
      </c>
      <c r="W220" s="6">
        <v>18553</v>
      </c>
      <c r="X220" s="6">
        <v>26290</v>
      </c>
      <c r="Y220" s="6">
        <v>9087506</v>
      </c>
      <c r="Z220" s="6">
        <v>2560440</v>
      </c>
      <c r="AA220" s="6">
        <v>1680070</v>
      </c>
      <c r="AB220" s="6">
        <v>3503033</v>
      </c>
      <c r="AC220" s="6">
        <v>1337235</v>
      </c>
      <c r="AD220" s="8">
        <v>6728</v>
      </c>
      <c r="AE220" s="6">
        <v>2430641</v>
      </c>
      <c r="AF220" s="6">
        <v>703686</v>
      </c>
      <c r="AG220" s="8" t="s">
        <v>144</v>
      </c>
      <c r="AH220" s="8" t="s">
        <v>144</v>
      </c>
      <c r="AI220" s="6">
        <v>1726955</v>
      </c>
      <c r="AJ220" s="8" t="s">
        <v>144</v>
      </c>
      <c r="AK220" s="6">
        <v>82190</v>
      </c>
      <c r="AL220" s="6">
        <v>333714</v>
      </c>
      <c r="AM220" s="6">
        <v>135555</v>
      </c>
      <c r="AN220" s="6">
        <v>174</v>
      </c>
      <c r="AO220" s="6">
        <v>197985</v>
      </c>
      <c r="AP220" s="8" t="s">
        <v>144</v>
      </c>
      <c r="AQ220" s="8" t="s">
        <v>144</v>
      </c>
      <c r="AR220" s="6">
        <v>190798</v>
      </c>
      <c r="AS220" s="6">
        <v>3203918</v>
      </c>
      <c r="AT220" s="6">
        <v>145504</v>
      </c>
      <c r="AU220" s="6">
        <v>909108</v>
      </c>
      <c r="AV220" s="6">
        <v>166582</v>
      </c>
      <c r="AW220" s="8" t="s">
        <v>144</v>
      </c>
      <c r="AX220" s="6">
        <v>12807</v>
      </c>
      <c r="AY220" s="6">
        <v>426762</v>
      </c>
      <c r="AZ220" s="6">
        <v>1313718</v>
      </c>
      <c r="BA220" s="6">
        <v>130106</v>
      </c>
      <c r="BB220" s="6">
        <v>1883393</v>
      </c>
      <c r="BC220" s="6">
        <v>99331</v>
      </c>
      <c r="BD220" s="8" t="s">
        <v>144</v>
      </c>
      <c r="BE220" s="6">
        <v>1160579</v>
      </c>
      <c r="BF220" s="6">
        <v>3534160</v>
      </c>
      <c r="BG220" s="6">
        <v>500787</v>
      </c>
      <c r="BH220" s="6">
        <v>705389</v>
      </c>
      <c r="BI220" s="6">
        <v>785847</v>
      </c>
      <c r="BJ220" s="8" t="s">
        <v>144</v>
      </c>
      <c r="BK220" s="8" t="s">
        <v>144</v>
      </c>
      <c r="BL220" s="8" t="s">
        <v>144</v>
      </c>
      <c r="BM220" s="6">
        <v>667567</v>
      </c>
      <c r="BN220" s="6">
        <v>242671</v>
      </c>
      <c r="BO220" s="6">
        <v>631899</v>
      </c>
      <c r="BP220" s="8" t="s">
        <v>144</v>
      </c>
      <c r="BQ220" s="8" t="s">
        <v>144</v>
      </c>
      <c r="BR220" s="8" t="s">
        <v>144</v>
      </c>
      <c r="BS220" s="8" t="s">
        <v>144</v>
      </c>
      <c r="BT220" s="8" t="s">
        <v>144</v>
      </c>
      <c r="BU220" s="8" t="s">
        <v>144</v>
      </c>
      <c r="BV220" s="8" t="s">
        <v>144</v>
      </c>
      <c r="BW220" s="8" t="s">
        <v>144</v>
      </c>
      <c r="BX220" s="8" t="s">
        <v>144</v>
      </c>
      <c r="BY220" s="8" t="s">
        <v>144</v>
      </c>
      <c r="BZ220" s="8" t="s">
        <v>144</v>
      </c>
      <c r="CA220" s="8" t="s">
        <v>144</v>
      </c>
      <c r="CB220" s="8" t="s">
        <v>144</v>
      </c>
      <c r="CC220" s="8" t="s">
        <v>144</v>
      </c>
      <c r="CD220" s="8" t="s">
        <v>144</v>
      </c>
      <c r="CE220" s="8" t="s">
        <v>144</v>
      </c>
      <c r="CF220" s="8" t="s">
        <v>144</v>
      </c>
      <c r="CG220" s="8" t="s">
        <v>144</v>
      </c>
      <c r="CH220" s="8" t="s">
        <v>144</v>
      </c>
      <c r="CI220" s="8" t="s">
        <v>144</v>
      </c>
      <c r="CJ220" s="8" t="s">
        <v>144</v>
      </c>
      <c r="CK220" s="8" t="s">
        <v>144</v>
      </c>
      <c r="CL220" s="8" t="s">
        <v>144</v>
      </c>
      <c r="CM220" s="6">
        <v>2408911</v>
      </c>
      <c r="CN220" s="8" t="s">
        <v>144</v>
      </c>
      <c r="CO220" s="8" t="s">
        <v>144</v>
      </c>
      <c r="CP220" s="8" t="s">
        <v>144</v>
      </c>
      <c r="CQ220" s="8" t="s">
        <v>144</v>
      </c>
      <c r="CR220" s="8">
        <v>964581</v>
      </c>
      <c r="CS220" s="8">
        <v>405537</v>
      </c>
      <c r="CT220" s="8">
        <v>1095928</v>
      </c>
      <c r="CU220" s="8">
        <v>6728</v>
      </c>
      <c r="CV220" s="8">
        <v>790746</v>
      </c>
      <c r="CW220" s="8">
        <v>351480</v>
      </c>
      <c r="CX220" s="8">
        <v>45530</v>
      </c>
      <c r="CY220" s="8">
        <v>38401</v>
      </c>
      <c r="CZ220" s="8">
        <v>133973</v>
      </c>
      <c r="DA220" s="8">
        <v>353680</v>
      </c>
      <c r="DB220" s="8">
        <v>148452</v>
      </c>
      <c r="DC220" s="8">
        <v>1521716</v>
      </c>
      <c r="DD220" s="8">
        <v>977020</v>
      </c>
      <c r="DE220" s="8">
        <v>19097</v>
      </c>
      <c r="DF220" s="9">
        <v>6852869</v>
      </c>
    </row>
    <row r="221" spans="15:110" ht="13.5">
      <c r="O221" s="21" t="s">
        <v>501</v>
      </c>
      <c r="P221" s="15" t="s">
        <v>502</v>
      </c>
      <c r="Q221" s="6">
        <v>254887</v>
      </c>
      <c r="R221" s="6">
        <v>4648712</v>
      </c>
      <c r="S221" s="6">
        <v>4094192</v>
      </c>
      <c r="T221" s="6">
        <v>295991</v>
      </c>
      <c r="U221" s="6">
        <v>128957</v>
      </c>
      <c r="V221" s="6">
        <v>88364</v>
      </c>
      <c r="W221" s="6">
        <v>24287</v>
      </c>
      <c r="X221" s="6">
        <v>16921</v>
      </c>
      <c r="Y221" s="6">
        <v>9229687</v>
      </c>
      <c r="Z221" s="6">
        <v>2780386</v>
      </c>
      <c r="AA221" s="6">
        <v>2222005</v>
      </c>
      <c r="AB221" s="6">
        <v>3160565</v>
      </c>
      <c r="AC221" s="6">
        <v>1065397</v>
      </c>
      <c r="AD221" s="6">
        <v>1334</v>
      </c>
      <c r="AE221" s="6">
        <v>1960020</v>
      </c>
      <c r="AF221" s="6">
        <v>1324743</v>
      </c>
      <c r="AG221" s="6">
        <v>11342</v>
      </c>
      <c r="AH221" s="8" t="s">
        <v>144</v>
      </c>
      <c r="AI221" s="6">
        <v>623935</v>
      </c>
      <c r="AJ221" s="8" t="s">
        <v>144</v>
      </c>
      <c r="AK221" s="6">
        <v>98471</v>
      </c>
      <c r="AL221" s="6">
        <v>694487</v>
      </c>
      <c r="AM221" s="6">
        <v>234455</v>
      </c>
      <c r="AN221" s="6">
        <v>404</v>
      </c>
      <c r="AO221" s="6">
        <v>105990</v>
      </c>
      <c r="AP221" s="6">
        <v>353104</v>
      </c>
      <c r="AQ221" s="6">
        <v>534</v>
      </c>
      <c r="AR221" s="6">
        <v>546543</v>
      </c>
      <c r="AS221" s="6">
        <v>2818038</v>
      </c>
      <c r="AT221" s="6">
        <v>170497</v>
      </c>
      <c r="AU221" s="6">
        <v>1231287</v>
      </c>
      <c r="AV221" s="6">
        <v>64938</v>
      </c>
      <c r="AW221" s="8" t="s">
        <v>144</v>
      </c>
      <c r="AX221" s="6">
        <v>218712</v>
      </c>
      <c r="AY221" s="6">
        <v>584326</v>
      </c>
      <c r="AZ221" s="6">
        <v>435970</v>
      </c>
      <c r="BA221" s="6">
        <v>2951</v>
      </c>
      <c r="BB221" s="6">
        <v>1241959</v>
      </c>
      <c r="BC221" s="6">
        <v>109357</v>
      </c>
      <c r="BD221" s="8" t="s">
        <v>144</v>
      </c>
      <c r="BE221" s="6">
        <v>1142380</v>
      </c>
      <c r="BF221" s="6">
        <v>3393573</v>
      </c>
      <c r="BG221" s="6">
        <v>389708</v>
      </c>
      <c r="BH221" s="6">
        <v>1453385</v>
      </c>
      <c r="BI221" s="6">
        <v>440234</v>
      </c>
      <c r="BJ221" s="8" t="s">
        <v>144</v>
      </c>
      <c r="BK221" s="8" t="s">
        <v>144</v>
      </c>
      <c r="BL221" s="6">
        <v>116823</v>
      </c>
      <c r="BM221" s="6">
        <v>454037</v>
      </c>
      <c r="BN221" s="6">
        <v>180794</v>
      </c>
      <c r="BO221" s="6">
        <v>358592</v>
      </c>
      <c r="BP221" s="8" t="s">
        <v>144</v>
      </c>
      <c r="BQ221" s="6">
        <v>2835</v>
      </c>
      <c r="BR221" s="8" t="s">
        <v>144</v>
      </c>
      <c r="BS221" s="8" t="s">
        <v>144</v>
      </c>
      <c r="BT221" s="8" t="s">
        <v>144</v>
      </c>
      <c r="BU221" s="8" t="s">
        <v>144</v>
      </c>
      <c r="BV221" s="8" t="s">
        <v>144</v>
      </c>
      <c r="BW221" s="8" t="s">
        <v>144</v>
      </c>
      <c r="BX221" s="8" t="s">
        <v>144</v>
      </c>
      <c r="BY221" s="6">
        <v>2835</v>
      </c>
      <c r="BZ221" s="8" t="s">
        <v>144</v>
      </c>
      <c r="CA221" s="8" t="s">
        <v>144</v>
      </c>
      <c r="CB221" s="6">
        <v>2835</v>
      </c>
      <c r="CC221" s="8" t="s">
        <v>144</v>
      </c>
      <c r="CD221" s="8" t="s">
        <v>144</v>
      </c>
      <c r="CE221" s="8" t="s">
        <v>144</v>
      </c>
      <c r="CF221" s="8" t="s">
        <v>144</v>
      </c>
      <c r="CG221" s="8" t="s">
        <v>144</v>
      </c>
      <c r="CH221" s="8" t="s">
        <v>144</v>
      </c>
      <c r="CI221" s="8" t="s">
        <v>144</v>
      </c>
      <c r="CJ221" s="8" t="s">
        <v>144</v>
      </c>
      <c r="CK221" s="8" t="s">
        <v>144</v>
      </c>
      <c r="CL221" s="8" t="s">
        <v>144</v>
      </c>
      <c r="CM221" s="6">
        <v>2764795</v>
      </c>
      <c r="CN221" s="8" t="s">
        <v>144</v>
      </c>
      <c r="CO221" s="8" t="s">
        <v>144</v>
      </c>
      <c r="CP221" s="8" t="s">
        <v>144</v>
      </c>
      <c r="CQ221" s="8" t="s">
        <v>144</v>
      </c>
      <c r="CR221" s="8">
        <v>643879</v>
      </c>
      <c r="CS221" s="8">
        <v>1159876</v>
      </c>
      <c r="CT221" s="8">
        <v>1324781</v>
      </c>
      <c r="CU221" s="8">
        <v>1334</v>
      </c>
      <c r="CV221" s="8">
        <v>556781</v>
      </c>
      <c r="CW221" s="8">
        <v>650553</v>
      </c>
      <c r="CX221" s="8">
        <v>64351</v>
      </c>
      <c r="CY221" s="8">
        <v>216440</v>
      </c>
      <c r="CZ221" s="8">
        <v>329975</v>
      </c>
      <c r="DA221" s="8">
        <v>611561</v>
      </c>
      <c r="DB221" s="8">
        <v>963710</v>
      </c>
      <c r="DC221" s="8">
        <v>1267438</v>
      </c>
      <c r="DD221" s="8">
        <v>1114836</v>
      </c>
      <c r="DE221" s="8">
        <v>19296</v>
      </c>
      <c r="DF221" s="9">
        <v>8924811</v>
      </c>
    </row>
    <row r="222" spans="15:110" ht="13.5">
      <c r="O222" s="21" t="s">
        <v>503</v>
      </c>
      <c r="P222" s="15" t="s">
        <v>504</v>
      </c>
      <c r="Q222" s="6">
        <v>639708</v>
      </c>
      <c r="R222" s="6">
        <v>9887002</v>
      </c>
      <c r="S222" s="6">
        <v>8306753</v>
      </c>
      <c r="T222" s="6">
        <v>896663</v>
      </c>
      <c r="U222" s="6">
        <v>445669</v>
      </c>
      <c r="V222" s="6">
        <v>113464</v>
      </c>
      <c r="W222" s="6">
        <v>33766</v>
      </c>
      <c r="X222" s="6">
        <v>90687</v>
      </c>
      <c r="Y222" s="6">
        <v>40003897</v>
      </c>
      <c r="Z222" s="6">
        <v>8298971</v>
      </c>
      <c r="AA222" s="6">
        <v>6202141</v>
      </c>
      <c r="AB222" s="6">
        <v>17202706</v>
      </c>
      <c r="AC222" s="6">
        <v>8299305</v>
      </c>
      <c r="AD222" s="6">
        <v>774</v>
      </c>
      <c r="AE222" s="6">
        <v>9008359</v>
      </c>
      <c r="AF222" s="6">
        <v>3202378</v>
      </c>
      <c r="AG222" s="6">
        <v>18238</v>
      </c>
      <c r="AH222" s="8" t="s">
        <v>144</v>
      </c>
      <c r="AI222" s="6">
        <v>5787743</v>
      </c>
      <c r="AJ222" s="8" t="s">
        <v>144</v>
      </c>
      <c r="AK222" s="8">
        <v>150912</v>
      </c>
      <c r="AL222" s="6">
        <v>223895</v>
      </c>
      <c r="AM222" s="6">
        <v>222297</v>
      </c>
      <c r="AN222" s="6">
        <v>1598</v>
      </c>
      <c r="AO222" s="8" t="s">
        <v>144</v>
      </c>
      <c r="AP222" s="8" t="s">
        <v>144</v>
      </c>
      <c r="AQ222" s="8" t="s">
        <v>144</v>
      </c>
      <c r="AR222" s="6">
        <v>365083</v>
      </c>
      <c r="AS222" s="6">
        <v>7470256</v>
      </c>
      <c r="AT222" s="6">
        <v>352760</v>
      </c>
      <c r="AU222" s="6">
        <v>2947391</v>
      </c>
      <c r="AV222" s="8" t="s">
        <v>144</v>
      </c>
      <c r="AW222" s="8" t="s">
        <v>144</v>
      </c>
      <c r="AX222" s="6">
        <v>127888</v>
      </c>
      <c r="AY222" s="6">
        <v>930981</v>
      </c>
      <c r="AZ222" s="6">
        <v>2377770</v>
      </c>
      <c r="BA222" s="6">
        <v>537859</v>
      </c>
      <c r="BB222" s="6">
        <v>3974498</v>
      </c>
      <c r="BC222" s="6">
        <v>195607</v>
      </c>
      <c r="BD222" s="8" t="s">
        <v>144</v>
      </c>
      <c r="BE222" s="6">
        <v>3995304</v>
      </c>
      <c r="BF222" s="6">
        <v>8684991</v>
      </c>
      <c r="BG222" s="6">
        <v>1990881</v>
      </c>
      <c r="BH222" s="6">
        <v>1401579</v>
      </c>
      <c r="BI222" s="6">
        <v>1197724</v>
      </c>
      <c r="BJ222" s="8" t="s">
        <v>144</v>
      </c>
      <c r="BK222" s="8" t="s">
        <v>144</v>
      </c>
      <c r="BL222" s="6">
        <v>64946</v>
      </c>
      <c r="BM222" s="6">
        <v>1837731</v>
      </c>
      <c r="BN222" s="6">
        <v>543006</v>
      </c>
      <c r="BO222" s="6">
        <v>1649124</v>
      </c>
      <c r="BP222" s="8" t="s">
        <v>144</v>
      </c>
      <c r="BQ222" s="8" t="s">
        <v>144</v>
      </c>
      <c r="BR222" s="8" t="s">
        <v>144</v>
      </c>
      <c r="BS222" s="8" t="s">
        <v>144</v>
      </c>
      <c r="BT222" s="8" t="s">
        <v>144</v>
      </c>
      <c r="BU222" s="8" t="s">
        <v>144</v>
      </c>
      <c r="BV222" s="8" t="s">
        <v>144</v>
      </c>
      <c r="BW222" s="8" t="s">
        <v>144</v>
      </c>
      <c r="BX222" s="8" t="s">
        <v>144</v>
      </c>
      <c r="BY222" s="8" t="s">
        <v>144</v>
      </c>
      <c r="BZ222" s="8" t="s">
        <v>144</v>
      </c>
      <c r="CA222" s="8" t="s">
        <v>144</v>
      </c>
      <c r="CB222" s="8" t="s">
        <v>144</v>
      </c>
      <c r="CC222" s="8" t="s">
        <v>144</v>
      </c>
      <c r="CD222" s="8" t="s">
        <v>144</v>
      </c>
      <c r="CE222" s="8" t="s">
        <v>144</v>
      </c>
      <c r="CF222" s="8" t="s">
        <v>144</v>
      </c>
      <c r="CG222" s="8" t="s">
        <v>144</v>
      </c>
      <c r="CH222" s="8" t="s">
        <v>144</v>
      </c>
      <c r="CI222" s="8" t="s">
        <v>144</v>
      </c>
      <c r="CJ222" s="8" t="s">
        <v>144</v>
      </c>
      <c r="CK222" s="8" t="s">
        <v>144</v>
      </c>
      <c r="CL222" s="8" t="s">
        <v>144</v>
      </c>
      <c r="CM222" s="6">
        <v>6878964</v>
      </c>
      <c r="CN222" s="8" t="s">
        <v>144</v>
      </c>
      <c r="CO222" s="8" t="s">
        <v>144</v>
      </c>
      <c r="CP222" s="8" t="s">
        <v>144</v>
      </c>
      <c r="CQ222" s="8" t="s">
        <v>144</v>
      </c>
      <c r="CR222" s="8">
        <v>5052716</v>
      </c>
      <c r="CS222" s="8">
        <v>865295</v>
      </c>
      <c r="CT222" s="8">
        <v>3197867</v>
      </c>
      <c r="CU222" s="8" t="s">
        <v>144</v>
      </c>
      <c r="CV222" s="8">
        <v>3007504</v>
      </c>
      <c r="CW222" s="8">
        <v>1761646</v>
      </c>
      <c r="CX222" s="8">
        <v>92052</v>
      </c>
      <c r="CY222" s="8">
        <v>54406</v>
      </c>
      <c r="CZ222" s="8">
        <v>159798</v>
      </c>
      <c r="DA222" s="8">
        <v>571476</v>
      </c>
      <c r="DB222" s="8">
        <v>3739954</v>
      </c>
      <c r="DC222" s="8">
        <v>4023776</v>
      </c>
      <c r="DD222" s="8">
        <v>3086537</v>
      </c>
      <c r="DE222" s="8">
        <v>73800</v>
      </c>
      <c r="DF222" s="9">
        <v>25686827</v>
      </c>
    </row>
    <row r="223" spans="15:110" ht="13.5">
      <c r="O223" s="21" t="s">
        <v>505</v>
      </c>
      <c r="P223" s="15" t="s">
        <v>506</v>
      </c>
      <c r="Q223" s="6">
        <v>246458</v>
      </c>
      <c r="R223" s="6">
        <v>4148722</v>
      </c>
      <c r="S223" s="6">
        <v>3518021</v>
      </c>
      <c r="T223" s="6">
        <v>326212</v>
      </c>
      <c r="U223" s="6">
        <v>123347</v>
      </c>
      <c r="V223" s="6">
        <v>112098</v>
      </c>
      <c r="W223" s="6">
        <v>43138</v>
      </c>
      <c r="X223" s="6">
        <v>25906</v>
      </c>
      <c r="Y223" s="6">
        <v>8702026</v>
      </c>
      <c r="Z223" s="6">
        <v>2204071</v>
      </c>
      <c r="AA223" s="6">
        <v>1861017</v>
      </c>
      <c r="AB223" s="6">
        <v>3149261</v>
      </c>
      <c r="AC223" s="6">
        <v>1484991</v>
      </c>
      <c r="AD223" s="6">
        <v>2686</v>
      </c>
      <c r="AE223" s="6">
        <v>2239859</v>
      </c>
      <c r="AF223" s="6">
        <v>1017101</v>
      </c>
      <c r="AG223" s="6">
        <v>3036</v>
      </c>
      <c r="AH223" s="8" t="s">
        <v>144</v>
      </c>
      <c r="AI223" s="6">
        <v>1219722</v>
      </c>
      <c r="AJ223" s="8" t="s">
        <v>144</v>
      </c>
      <c r="AK223" s="6">
        <v>91939</v>
      </c>
      <c r="AL223" s="6">
        <v>233064</v>
      </c>
      <c r="AM223" s="6">
        <v>73569</v>
      </c>
      <c r="AN223" s="6">
        <v>104</v>
      </c>
      <c r="AO223" s="6">
        <v>1304</v>
      </c>
      <c r="AP223" s="6">
        <v>158087</v>
      </c>
      <c r="AQ223" s="8" t="s">
        <v>144</v>
      </c>
      <c r="AR223" s="6">
        <v>257036</v>
      </c>
      <c r="AS223" s="6">
        <v>3777171</v>
      </c>
      <c r="AT223" s="6">
        <v>97290</v>
      </c>
      <c r="AU223" s="6">
        <v>1480933</v>
      </c>
      <c r="AV223" s="6">
        <v>36044</v>
      </c>
      <c r="AW223" s="8" t="s">
        <v>144</v>
      </c>
      <c r="AX223" s="6">
        <v>176868</v>
      </c>
      <c r="AY223" s="6">
        <v>115425</v>
      </c>
      <c r="AZ223" s="6">
        <v>636205</v>
      </c>
      <c r="BA223" s="6">
        <v>1140676</v>
      </c>
      <c r="BB223" s="6">
        <v>2069174</v>
      </c>
      <c r="BC223" s="6">
        <v>93730</v>
      </c>
      <c r="BD223" s="8" t="s">
        <v>144</v>
      </c>
      <c r="BE223" s="6">
        <v>1286294</v>
      </c>
      <c r="BF223" s="6">
        <v>3013089</v>
      </c>
      <c r="BG223" s="6">
        <v>373860</v>
      </c>
      <c r="BH223" s="6">
        <v>444058</v>
      </c>
      <c r="BI223" s="6">
        <v>1313129</v>
      </c>
      <c r="BJ223" s="8" t="s">
        <v>144</v>
      </c>
      <c r="BK223" s="8" t="s">
        <v>144</v>
      </c>
      <c r="BL223" s="6">
        <v>109299</v>
      </c>
      <c r="BM223" s="6">
        <v>325370</v>
      </c>
      <c r="BN223" s="6">
        <v>139090</v>
      </c>
      <c r="BO223" s="6">
        <v>308283</v>
      </c>
      <c r="BP223" s="8" t="s">
        <v>144</v>
      </c>
      <c r="BQ223" s="8" t="s">
        <v>144</v>
      </c>
      <c r="BR223" s="8" t="s">
        <v>144</v>
      </c>
      <c r="BS223" s="8" t="s">
        <v>144</v>
      </c>
      <c r="BT223" s="8" t="s">
        <v>144</v>
      </c>
      <c r="BU223" s="8" t="s">
        <v>144</v>
      </c>
      <c r="BV223" s="8" t="s">
        <v>144</v>
      </c>
      <c r="BW223" s="8" t="s">
        <v>144</v>
      </c>
      <c r="BX223" s="8" t="s">
        <v>144</v>
      </c>
      <c r="BY223" s="8" t="s">
        <v>144</v>
      </c>
      <c r="BZ223" s="8" t="s">
        <v>144</v>
      </c>
      <c r="CA223" s="8" t="s">
        <v>144</v>
      </c>
      <c r="CB223" s="8" t="s">
        <v>144</v>
      </c>
      <c r="CC223" s="8" t="s">
        <v>144</v>
      </c>
      <c r="CD223" s="8" t="s">
        <v>144</v>
      </c>
      <c r="CE223" s="8" t="s">
        <v>144</v>
      </c>
      <c r="CF223" s="8" t="s">
        <v>144</v>
      </c>
      <c r="CG223" s="8" t="s">
        <v>144</v>
      </c>
      <c r="CH223" s="8" t="s">
        <v>144</v>
      </c>
      <c r="CI223" s="8" t="s">
        <v>144</v>
      </c>
      <c r="CJ223" s="8" t="s">
        <v>144</v>
      </c>
      <c r="CK223" s="8" t="s">
        <v>144</v>
      </c>
      <c r="CL223" s="8" t="s">
        <v>144</v>
      </c>
      <c r="CM223" s="6">
        <v>2450421</v>
      </c>
      <c r="CN223" s="8">
        <v>200000</v>
      </c>
      <c r="CO223" s="8" t="s">
        <v>144</v>
      </c>
      <c r="CP223" s="8" t="s">
        <v>144</v>
      </c>
      <c r="CQ223" s="8" t="s">
        <v>144</v>
      </c>
      <c r="CR223" s="8">
        <v>669270</v>
      </c>
      <c r="CS223" s="8">
        <v>437117</v>
      </c>
      <c r="CT223" s="8">
        <v>1091192</v>
      </c>
      <c r="CU223" s="8">
        <v>2674</v>
      </c>
      <c r="CV223" s="8">
        <v>824722</v>
      </c>
      <c r="CW223" s="8">
        <v>609519</v>
      </c>
      <c r="CX223" s="8">
        <v>48559</v>
      </c>
      <c r="CY223" s="8">
        <v>68156</v>
      </c>
      <c r="CZ223" s="8">
        <v>179032</v>
      </c>
      <c r="DA223" s="8">
        <v>164137</v>
      </c>
      <c r="DB223" s="8">
        <v>1206387</v>
      </c>
      <c r="DC223" s="8">
        <v>1017436</v>
      </c>
      <c r="DD223" s="8">
        <v>1065249</v>
      </c>
      <c r="DE223" s="8">
        <v>19031</v>
      </c>
      <c r="DF223" s="9">
        <v>7402481</v>
      </c>
    </row>
    <row r="224" spans="15:110" ht="13.5">
      <c r="O224" s="21" t="s">
        <v>507</v>
      </c>
      <c r="P224" s="15" t="s">
        <v>508</v>
      </c>
      <c r="Q224" s="6">
        <v>365849</v>
      </c>
      <c r="R224" s="6">
        <v>5030949</v>
      </c>
      <c r="S224" s="6">
        <v>4214424</v>
      </c>
      <c r="T224" s="6">
        <v>457001</v>
      </c>
      <c r="U224" s="6">
        <v>238673</v>
      </c>
      <c r="V224" s="6">
        <v>62067</v>
      </c>
      <c r="W224" s="6">
        <v>27195</v>
      </c>
      <c r="X224" s="6">
        <v>31589</v>
      </c>
      <c r="Y224" s="6">
        <v>13035520</v>
      </c>
      <c r="Z224" s="6">
        <v>3538259</v>
      </c>
      <c r="AA224" s="6">
        <v>2353080</v>
      </c>
      <c r="AB224" s="6">
        <v>5400797</v>
      </c>
      <c r="AC224" s="6">
        <v>1729590</v>
      </c>
      <c r="AD224" s="6">
        <v>13794</v>
      </c>
      <c r="AE224" s="6">
        <v>2616893</v>
      </c>
      <c r="AF224" s="6">
        <v>1163876</v>
      </c>
      <c r="AG224" s="6">
        <v>13544</v>
      </c>
      <c r="AH224" s="8" t="s">
        <v>144</v>
      </c>
      <c r="AI224" s="6">
        <v>1439473</v>
      </c>
      <c r="AJ224" s="8">
        <v>6016</v>
      </c>
      <c r="AK224" s="6">
        <v>178114</v>
      </c>
      <c r="AL224" s="6">
        <v>1109686</v>
      </c>
      <c r="AM224" s="6">
        <v>261039</v>
      </c>
      <c r="AN224" s="6">
        <v>17528</v>
      </c>
      <c r="AO224" s="6">
        <v>831119</v>
      </c>
      <c r="AP224" s="8" t="s">
        <v>144</v>
      </c>
      <c r="AQ224" s="8" t="s">
        <v>144</v>
      </c>
      <c r="AR224" s="6">
        <v>523250</v>
      </c>
      <c r="AS224" s="6">
        <v>3851986</v>
      </c>
      <c r="AT224" s="6">
        <v>80199</v>
      </c>
      <c r="AU224" s="6">
        <v>1659882</v>
      </c>
      <c r="AV224" s="6">
        <v>38098</v>
      </c>
      <c r="AW224" s="8" t="s">
        <v>144</v>
      </c>
      <c r="AX224" s="6">
        <v>47538</v>
      </c>
      <c r="AY224" s="6">
        <v>219904</v>
      </c>
      <c r="AZ224" s="6">
        <v>1213464</v>
      </c>
      <c r="BA224" s="6">
        <v>524861</v>
      </c>
      <c r="BB224" s="6">
        <v>2005767</v>
      </c>
      <c r="BC224" s="6">
        <v>68040</v>
      </c>
      <c r="BD224" s="8" t="s">
        <v>144</v>
      </c>
      <c r="BE224" s="6">
        <v>3428811</v>
      </c>
      <c r="BF224" s="6">
        <v>4051567</v>
      </c>
      <c r="BG224" s="6">
        <v>493762</v>
      </c>
      <c r="BH224" s="6">
        <v>796485</v>
      </c>
      <c r="BI224" s="6">
        <v>223791</v>
      </c>
      <c r="BJ224" s="8" t="s">
        <v>144</v>
      </c>
      <c r="BK224" s="8" t="s">
        <v>144</v>
      </c>
      <c r="BL224" s="6">
        <v>502003</v>
      </c>
      <c r="BM224" s="6">
        <v>874569</v>
      </c>
      <c r="BN224" s="6">
        <v>290206</v>
      </c>
      <c r="BO224" s="6">
        <v>870751</v>
      </c>
      <c r="BP224" s="8" t="s">
        <v>144</v>
      </c>
      <c r="BQ224" s="8" t="s">
        <v>144</v>
      </c>
      <c r="BR224" s="8" t="s">
        <v>144</v>
      </c>
      <c r="BS224" s="8" t="s">
        <v>144</v>
      </c>
      <c r="BT224" s="8" t="s">
        <v>144</v>
      </c>
      <c r="BU224" s="8" t="s">
        <v>144</v>
      </c>
      <c r="BV224" s="8" t="s">
        <v>144</v>
      </c>
      <c r="BW224" s="8" t="s">
        <v>144</v>
      </c>
      <c r="BX224" s="8" t="s">
        <v>144</v>
      </c>
      <c r="BY224" s="8" t="s">
        <v>144</v>
      </c>
      <c r="BZ224" s="8" t="s">
        <v>144</v>
      </c>
      <c r="CA224" s="8" t="s">
        <v>144</v>
      </c>
      <c r="CB224" s="8" t="s">
        <v>144</v>
      </c>
      <c r="CC224" s="8" t="s">
        <v>144</v>
      </c>
      <c r="CD224" s="8" t="s">
        <v>144</v>
      </c>
      <c r="CE224" s="8" t="s">
        <v>144</v>
      </c>
      <c r="CF224" s="8" t="s">
        <v>144</v>
      </c>
      <c r="CG224" s="8" t="s">
        <v>144</v>
      </c>
      <c r="CH224" s="8" t="s">
        <v>144</v>
      </c>
      <c r="CI224" s="8" t="s">
        <v>144</v>
      </c>
      <c r="CJ224" s="8" t="s">
        <v>144</v>
      </c>
      <c r="CK224" s="8" t="s">
        <v>144</v>
      </c>
      <c r="CL224" s="8" t="s">
        <v>144</v>
      </c>
      <c r="CM224" s="6">
        <v>4217553</v>
      </c>
      <c r="CN224" s="8" t="s">
        <v>144</v>
      </c>
      <c r="CO224" s="8" t="s">
        <v>144</v>
      </c>
      <c r="CP224" s="8" t="s">
        <v>144</v>
      </c>
      <c r="CQ224" s="8" t="s">
        <v>144</v>
      </c>
      <c r="CR224" s="8">
        <v>950636</v>
      </c>
      <c r="CS224" s="8">
        <v>518629</v>
      </c>
      <c r="CT224" s="8">
        <v>1455034</v>
      </c>
      <c r="CU224" s="8">
        <v>5476</v>
      </c>
      <c r="CV224" s="8">
        <v>1113855</v>
      </c>
      <c r="CW224" s="8">
        <v>804769</v>
      </c>
      <c r="CX224" s="8">
        <v>134048</v>
      </c>
      <c r="CY224" s="8">
        <v>195872</v>
      </c>
      <c r="CZ224" s="8">
        <v>422429</v>
      </c>
      <c r="DA224" s="8">
        <v>336196</v>
      </c>
      <c r="DB224" s="8">
        <v>1402518</v>
      </c>
      <c r="DC224" s="8">
        <v>2058110</v>
      </c>
      <c r="DD224" s="8">
        <v>1233474</v>
      </c>
      <c r="DE224" s="8">
        <v>26547</v>
      </c>
      <c r="DF224" s="9">
        <v>10657593</v>
      </c>
    </row>
    <row r="225" spans="15:110" ht="13.5">
      <c r="O225" s="21" t="s">
        <v>509</v>
      </c>
      <c r="P225" s="15" t="s">
        <v>510</v>
      </c>
      <c r="Q225" s="6">
        <v>234496</v>
      </c>
      <c r="R225" s="6">
        <v>4778984</v>
      </c>
      <c r="S225" s="6">
        <v>4002180</v>
      </c>
      <c r="T225" s="6">
        <v>486161</v>
      </c>
      <c r="U225" s="6">
        <v>175397</v>
      </c>
      <c r="V225" s="6">
        <v>68146</v>
      </c>
      <c r="W225" s="6">
        <v>16867</v>
      </c>
      <c r="X225" s="6">
        <v>30233</v>
      </c>
      <c r="Y225" s="6">
        <v>9637137</v>
      </c>
      <c r="Z225" s="6">
        <v>2145495</v>
      </c>
      <c r="AA225" s="6">
        <v>1642828</v>
      </c>
      <c r="AB225" s="6">
        <v>4311154</v>
      </c>
      <c r="AC225" s="6">
        <v>1537355</v>
      </c>
      <c r="AD225" s="6">
        <v>305</v>
      </c>
      <c r="AE225" s="6">
        <v>1997232</v>
      </c>
      <c r="AF225" s="6">
        <v>654965</v>
      </c>
      <c r="AG225" s="8" t="s">
        <v>144</v>
      </c>
      <c r="AH225" s="8" t="s">
        <v>144</v>
      </c>
      <c r="AI225" s="6">
        <v>1342267</v>
      </c>
      <c r="AJ225" s="8" t="s">
        <v>144</v>
      </c>
      <c r="AK225" s="8">
        <v>122677</v>
      </c>
      <c r="AL225" s="6">
        <v>1150459</v>
      </c>
      <c r="AM225" s="6">
        <v>160865</v>
      </c>
      <c r="AN225" s="6">
        <v>13584</v>
      </c>
      <c r="AO225" s="6">
        <v>975896</v>
      </c>
      <c r="AP225" s="6">
        <v>114</v>
      </c>
      <c r="AQ225" s="8" t="s">
        <v>144</v>
      </c>
      <c r="AR225" s="6">
        <v>389155</v>
      </c>
      <c r="AS225" s="6">
        <v>2574546</v>
      </c>
      <c r="AT225" s="6">
        <v>51142</v>
      </c>
      <c r="AU225" s="6">
        <v>1000677</v>
      </c>
      <c r="AV225" s="8" t="s">
        <v>144</v>
      </c>
      <c r="AW225" s="8" t="s">
        <v>144</v>
      </c>
      <c r="AX225" s="6">
        <v>22034</v>
      </c>
      <c r="AY225" s="6">
        <v>385802</v>
      </c>
      <c r="AZ225" s="6">
        <v>767115</v>
      </c>
      <c r="BA225" s="6">
        <v>236400</v>
      </c>
      <c r="BB225" s="6">
        <v>1411351</v>
      </c>
      <c r="BC225" s="6">
        <v>111376</v>
      </c>
      <c r="BD225" s="8" t="s">
        <v>144</v>
      </c>
      <c r="BE225" s="6">
        <v>1063789</v>
      </c>
      <c r="BF225" s="6">
        <v>3139971</v>
      </c>
      <c r="BG225" s="6">
        <v>346873</v>
      </c>
      <c r="BH225" s="6">
        <v>722415</v>
      </c>
      <c r="BI225" s="6">
        <v>1083794</v>
      </c>
      <c r="BJ225" s="8" t="s">
        <v>144</v>
      </c>
      <c r="BK225" s="8" t="s">
        <v>144</v>
      </c>
      <c r="BL225" s="8" t="s">
        <v>144</v>
      </c>
      <c r="BM225" s="6">
        <v>389062</v>
      </c>
      <c r="BN225" s="6">
        <v>194544</v>
      </c>
      <c r="BO225" s="6">
        <v>403283</v>
      </c>
      <c r="BP225" s="8" t="s">
        <v>144</v>
      </c>
      <c r="BQ225" s="8" t="s">
        <v>144</v>
      </c>
      <c r="BR225" s="8" t="s">
        <v>144</v>
      </c>
      <c r="BS225" s="8" t="s">
        <v>144</v>
      </c>
      <c r="BT225" s="8" t="s">
        <v>144</v>
      </c>
      <c r="BU225" s="8" t="s">
        <v>144</v>
      </c>
      <c r="BV225" s="8" t="s">
        <v>144</v>
      </c>
      <c r="BW225" s="8" t="s">
        <v>144</v>
      </c>
      <c r="BX225" s="8" t="s">
        <v>144</v>
      </c>
      <c r="BY225" s="8" t="s">
        <v>144</v>
      </c>
      <c r="BZ225" s="8" t="s">
        <v>144</v>
      </c>
      <c r="CA225" s="8" t="s">
        <v>144</v>
      </c>
      <c r="CB225" s="8" t="s">
        <v>144</v>
      </c>
      <c r="CC225" s="8" t="s">
        <v>144</v>
      </c>
      <c r="CD225" s="8" t="s">
        <v>144</v>
      </c>
      <c r="CE225" s="8" t="s">
        <v>144</v>
      </c>
      <c r="CF225" s="8" t="s">
        <v>144</v>
      </c>
      <c r="CG225" s="8" t="s">
        <v>144</v>
      </c>
      <c r="CH225" s="8" t="s">
        <v>144</v>
      </c>
      <c r="CI225" s="8" t="s">
        <v>144</v>
      </c>
      <c r="CJ225" s="8" t="s">
        <v>144</v>
      </c>
      <c r="CK225" s="8" t="s">
        <v>144</v>
      </c>
      <c r="CL225" s="8" t="s">
        <v>144</v>
      </c>
      <c r="CM225" s="6">
        <v>2314790</v>
      </c>
      <c r="CN225" s="8" t="s">
        <v>144</v>
      </c>
      <c r="CO225" s="8" t="s">
        <v>144</v>
      </c>
      <c r="CP225" s="8" t="s">
        <v>144</v>
      </c>
      <c r="CQ225" s="8" t="s">
        <v>144</v>
      </c>
      <c r="CR225" s="8">
        <v>1176041</v>
      </c>
      <c r="CS225" s="8">
        <v>400331</v>
      </c>
      <c r="CT225" s="8">
        <v>739618</v>
      </c>
      <c r="CU225" s="8">
        <v>305</v>
      </c>
      <c r="CV225" s="8">
        <v>1192946</v>
      </c>
      <c r="CW225" s="8">
        <v>261650</v>
      </c>
      <c r="CX225" s="8">
        <v>75963</v>
      </c>
      <c r="CY225" s="8">
        <v>471834</v>
      </c>
      <c r="CZ225" s="8">
        <v>334406</v>
      </c>
      <c r="DA225" s="8">
        <v>224253</v>
      </c>
      <c r="DB225" s="8">
        <v>984334</v>
      </c>
      <c r="DC225" s="8">
        <v>1042760</v>
      </c>
      <c r="DD225" s="8">
        <v>913562</v>
      </c>
      <c r="DE225" s="8">
        <v>14870</v>
      </c>
      <c r="DF225" s="9">
        <v>7832873</v>
      </c>
    </row>
    <row r="226" spans="15:110" ht="13.5">
      <c r="O226" s="21" t="s">
        <v>511</v>
      </c>
      <c r="P226" s="15" t="s">
        <v>512</v>
      </c>
      <c r="Q226" s="6">
        <v>268627</v>
      </c>
      <c r="R226" s="6">
        <v>4450804</v>
      </c>
      <c r="S226" s="6">
        <v>3878076</v>
      </c>
      <c r="T226" s="6">
        <v>336982</v>
      </c>
      <c r="U226" s="6">
        <v>137929</v>
      </c>
      <c r="V226" s="6">
        <v>51253</v>
      </c>
      <c r="W226" s="6">
        <v>18766</v>
      </c>
      <c r="X226" s="6">
        <v>27798</v>
      </c>
      <c r="Y226" s="6">
        <v>9867767</v>
      </c>
      <c r="Z226" s="6">
        <v>2910058</v>
      </c>
      <c r="AA226" s="6">
        <v>1767661</v>
      </c>
      <c r="AB226" s="6">
        <v>3653512</v>
      </c>
      <c r="AC226" s="6">
        <v>1535435</v>
      </c>
      <c r="AD226" s="8">
        <v>1101</v>
      </c>
      <c r="AE226" s="6">
        <v>2589252</v>
      </c>
      <c r="AF226" s="6">
        <v>1526722</v>
      </c>
      <c r="AG226" s="6">
        <v>7141</v>
      </c>
      <c r="AH226" s="8" t="s">
        <v>144</v>
      </c>
      <c r="AI226" s="6">
        <v>1055389</v>
      </c>
      <c r="AJ226" s="8" t="s">
        <v>144</v>
      </c>
      <c r="AK226" s="8">
        <v>195174</v>
      </c>
      <c r="AL226" s="6">
        <v>186163</v>
      </c>
      <c r="AM226" s="6">
        <v>142780</v>
      </c>
      <c r="AN226" s="6">
        <v>408</v>
      </c>
      <c r="AO226" s="6">
        <v>42975</v>
      </c>
      <c r="AP226" s="8" t="s">
        <v>144</v>
      </c>
      <c r="AQ226" s="8" t="s">
        <v>144</v>
      </c>
      <c r="AR226" s="6">
        <v>212625</v>
      </c>
      <c r="AS226" s="6">
        <v>3434811</v>
      </c>
      <c r="AT226" s="6">
        <v>158626</v>
      </c>
      <c r="AU226" s="6">
        <v>837627</v>
      </c>
      <c r="AV226" s="6">
        <v>64482</v>
      </c>
      <c r="AW226" s="8" t="s">
        <v>144</v>
      </c>
      <c r="AX226" s="6">
        <v>570726</v>
      </c>
      <c r="AY226" s="6">
        <v>207129</v>
      </c>
      <c r="AZ226" s="6">
        <v>454149</v>
      </c>
      <c r="BA226" s="6">
        <v>728836</v>
      </c>
      <c r="BB226" s="6">
        <v>1960840</v>
      </c>
      <c r="BC226" s="6">
        <v>413236</v>
      </c>
      <c r="BD226" s="8" t="s">
        <v>144</v>
      </c>
      <c r="BE226" s="6">
        <v>1191172</v>
      </c>
      <c r="BF226" s="6">
        <v>3306941</v>
      </c>
      <c r="BG226" s="6">
        <v>477729</v>
      </c>
      <c r="BH226" s="6">
        <v>1048306</v>
      </c>
      <c r="BI226" s="6">
        <v>789245</v>
      </c>
      <c r="BJ226" s="8" t="s">
        <v>144</v>
      </c>
      <c r="BK226" s="8" t="s">
        <v>144</v>
      </c>
      <c r="BL226" s="8" t="s">
        <v>144</v>
      </c>
      <c r="BM226" s="6">
        <v>301429</v>
      </c>
      <c r="BN226" s="6">
        <v>363486</v>
      </c>
      <c r="BO226" s="6">
        <v>326746</v>
      </c>
      <c r="BP226" s="8" t="s">
        <v>144</v>
      </c>
      <c r="BQ226" s="6">
        <v>83</v>
      </c>
      <c r="BR226" s="8" t="s">
        <v>144</v>
      </c>
      <c r="BS226" s="8" t="s">
        <v>144</v>
      </c>
      <c r="BT226" s="8" t="s">
        <v>144</v>
      </c>
      <c r="BU226" s="8" t="s">
        <v>144</v>
      </c>
      <c r="BV226" s="8" t="s">
        <v>144</v>
      </c>
      <c r="BW226" s="8" t="s">
        <v>144</v>
      </c>
      <c r="BX226" s="8" t="s">
        <v>144</v>
      </c>
      <c r="BY226" s="8" t="s">
        <v>144</v>
      </c>
      <c r="BZ226" s="8" t="s">
        <v>144</v>
      </c>
      <c r="CA226" s="8" t="s">
        <v>144</v>
      </c>
      <c r="CB226" s="8" t="s">
        <v>144</v>
      </c>
      <c r="CC226" s="8" t="s">
        <v>144</v>
      </c>
      <c r="CD226" s="8" t="s">
        <v>144</v>
      </c>
      <c r="CE226" s="8" t="s">
        <v>144</v>
      </c>
      <c r="CF226" s="8" t="s">
        <v>144</v>
      </c>
      <c r="CG226" s="8" t="s">
        <v>144</v>
      </c>
      <c r="CH226" s="8">
        <v>83</v>
      </c>
      <c r="CI226" s="8">
        <v>83</v>
      </c>
      <c r="CJ226" s="8" t="s">
        <v>144</v>
      </c>
      <c r="CK226" s="8" t="s">
        <v>144</v>
      </c>
      <c r="CL226" s="8" t="s">
        <v>144</v>
      </c>
      <c r="CM226" s="6">
        <v>2122319</v>
      </c>
      <c r="CN226" s="8" t="s">
        <v>144</v>
      </c>
      <c r="CO226" s="8" t="s">
        <v>144</v>
      </c>
      <c r="CP226" s="8" t="s">
        <v>144</v>
      </c>
      <c r="CQ226" s="8" t="s">
        <v>144</v>
      </c>
      <c r="CR226" s="8">
        <v>727424</v>
      </c>
      <c r="CS226" s="8">
        <v>392542</v>
      </c>
      <c r="CT226" s="8">
        <v>1322866</v>
      </c>
      <c r="CU226" s="8">
        <v>480</v>
      </c>
      <c r="CV226" s="8">
        <v>778614</v>
      </c>
      <c r="CW226" s="8">
        <v>580613</v>
      </c>
      <c r="CX226" s="8">
        <v>172662</v>
      </c>
      <c r="CY226" s="8">
        <v>52783</v>
      </c>
      <c r="CZ226" s="8">
        <v>111255</v>
      </c>
      <c r="DA226" s="8">
        <v>243290</v>
      </c>
      <c r="DB226" s="8">
        <v>1128657</v>
      </c>
      <c r="DC226" s="8">
        <v>1170086</v>
      </c>
      <c r="DD226" s="8">
        <v>1073358</v>
      </c>
      <c r="DE226" s="8">
        <v>81718</v>
      </c>
      <c r="DF226" s="9">
        <v>7836348</v>
      </c>
    </row>
    <row r="227" spans="15:110" ht="13.5">
      <c r="O227" s="21" t="s">
        <v>513</v>
      </c>
      <c r="P227" s="15" t="s">
        <v>514</v>
      </c>
      <c r="Q227" s="6">
        <v>409658</v>
      </c>
      <c r="R227" s="6">
        <v>7285379</v>
      </c>
      <c r="S227" s="6">
        <v>5987558</v>
      </c>
      <c r="T227" s="6">
        <v>762001</v>
      </c>
      <c r="U227" s="6">
        <v>302790</v>
      </c>
      <c r="V227" s="6">
        <v>160176</v>
      </c>
      <c r="W227" s="6">
        <v>27285</v>
      </c>
      <c r="X227" s="6">
        <v>45569</v>
      </c>
      <c r="Y227" s="6">
        <v>25388199</v>
      </c>
      <c r="Z227" s="6">
        <v>6738792</v>
      </c>
      <c r="AA227" s="6">
        <v>4166191</v>
      </c>
      <c r="AB227" s="6">
        <v>9163029</v>
      </c>
      <c r="AC227" s="6">
        <v>5312144</v>
      </c>
      <c r="AD227" s="8">
        <v>8043</v>
      </c>
      <c r="AE227" s="6">
        <v>5985683</v>
      </c>
      <c r="AF227" s="6">
        <v>3310504</v>
      </c>
      <c r="AG227" s="6">
        <v>12888</v>
      </c>
      <c r="AH227" s="8" t="s">
        <v>144</v>
      </c>
      <c r="AI227" s="6">
        <v>2662291</v>
      </c>
      <c r="AJ227" s="8" t="s">
        <v>144</v>
      </c>
      <c r="AK227" s="6">
        <v>139763</v>
      </c>
      <c r="AL227" s="6">
        <v>319145</v>
      </c>
      <c r="AM227" s="6">
        <v>142827</v>
      </c>
      <c r="AN227" s="6">
        <v>7493</v>
      </c>
      <c r="AO227" s="6">
        <v>168825</v>
      </c>
      <c r="AP227" s="8" t="s">
        <v>144</v>
      </c>
      <c r="AQ227" s="8" t="s">
        <v>144</v>
      </c>
      <c r="AR227" s="6">
        <v>483695</v>
      </c>
      <c r="AS227" s="6">
        <v>7348284</v>
      </c>
      <c r="AT227" s="6">
        <v>193474</v>
      </c>
      <c r="AU227" s="6">
        <v>1395115</v>
      </c>
      <c r="AV227" s="8">
        <v>254226</v>
      </c>
      <c r="AW227" s="8" t="s">
        <v>144</v>
      </c>
      <c r="AX227" s="6">
        <v>2467951</v>
      </c>
      <c r="AY227" s="6">
        <v>458413</v>
      </c>
      <c r="AZ227" s="8">
        <v>1967456</v>
      </c>
      <c r="BA227" s="6">
        <v>432854</v>
      </c>
      <c r="BB227" s="6">
        <v>5326674</v>
      </c>
      <c r="BC227" s="6">
        <v>178795</v>
      </c>
      <c r="BD227" s="8" t="s">
        <v>144</v>
      </c>
      <c r="BE227" s="6">
        <v>2377715</v>
      </c>
      <c r="BF227" s="6">
        <v>8702316</v>
      </c>
      <c r="BG227" s="6">
        <v>1380015</v>
      </c>
      <c r="BH227" s="6">
        <v>2962660</v>
      </c>
      <c r="BI227" s="6">
        <v>1807412</v>
      </c>
      <c r="BJ227" s="8" t="s">
        <v>144</v>
      </c>
      <c r="BK227" s="8" t="s">
        <v>144</v>
      </c>
      <c r="BL227" s="8" t="s">
        <v>144</v>
      </c>
      <c r="BM227" s="6">
        <v>1201627</v>
      </c>
      <c r="BN227" s="6">
        <v>348568</v>
      </c>
      <c r="BO227" s="6">
        <v>1002034</v>
      </c>
      <c r="BP227" s="8" t="s">
        <v>144</v>
      </c>
      <c r="BQ227" s="8" t="s">
        <v>144</v>
      </c>
      <c r="BR227" s="8" t="s">
        <v>144</v>
      </c>
      <c r="BS227" s="8" t="s">
        <v>144</v>
      </c>
      <c r="BT227" s="8" t="s">
        <v>144</v>
      </c>
      <c r="BU227" s="8" t="s">
        <v>144</v>
      </c>
      <c r="BV227" s="8" t="s">
        <v>144</v>
      </c>
      <c r="BW227" s="8" t="s">
        <v>144</v>
      </c>
      <c r="BX227" s="8" t="s">
        <v>144</v>
      </c>
      <c r="BY227" s="8" t="s">
        <v>144</v>
      </c>
      <c r="BZ227" s="8" t="s">
        <v>144</v>
      </c>
      <c r="CA227" s="8" t="s">
        <v>144</v>
      </c>
      <c r="CB227" s="8" t="s">
        <v>144</v>
      </c>
      <c r="CC227" s="8" t="s">
        <v>144</v>
      </c>
      <c r="CD227" s="8" t="s">
        <v>144</v>
      </c>
      <c r="CE227" s="8" t="s">
        <v>144</v>
      </c>
      <c r="CF227" s="8" t="s">
        <v>144</v>
      </c>
      <c r="CG227" s="8" t="s">
        <v>144</v>
      </c>
      <c r="CH227" s="8" t="s">
        <v>144</v>
      </c>
      <c r="CI227" s="8" t="s">
        <v>144</v>
      </c>
      <c r="CJ227" s="8" t="s">
        <v>144</v>
      </c>
      <c r="CK227" s="8" t="s">
        <v>144</v>
      </c>
      <c r="CL227" s="8" t="s">
        <v>144</v>
      </c>
      <c r="CM227" s="6">
        <v>6886460</v>
      </c>
      <c r="CN227" s="8" t="s">
        <v>144</v>
      </c>
      <c r="CO227" s="8" t="s">
        <v>144</v>
      </c>
      <c r="CP227" s="8" t="s">
        <v>144</v>
      </c>
      <c r="CQ227" s="8" t="s">
        <v>144</v>
      </c>
      <c r="CR227" s="8">
        <v>2173236</v>
      </c>
      <c r="CS227" s="8">
        <v>2444108</v>
      </c>
      <c r="CT227" s="8">
        <v>3112482</v>
      </c>
      <c r="CU227" s="8">
        <v>1940</v>
      </c>
      <c r="CV227" s="8">
        <v>1953825</v>
      </c>
      <c r="CW227" s="8">
        <v>1778028</v>
      </c>
      <c r="CX227" s="8">
        <v>78623</v>
      </c>
      <c r="CY227" s="8">
        <v>43692</v>
      </c>
      <c r="CZ227" s="8">
        <v>384687</v>
      </c>
      <c r="DA227" s="8">
        <v>883511</v>
      </c>
      <c r="DB227" s="8">
        <v>176045</v>
      </c>
      <c r="DC227" s="8">
        <v>2900624</v>
      </c>
      <c r="DD227" s="8">
        <v>1806716</v>
      </c>
      <c r="DE227" s="8">
        <v>27918</v>
      </c>
      <c r="DF227" s="9">
        <v>17765435</v>
      </c>
    </row>
    <row r="228" spans="15:110" ht="13.5">
      <c r="O228" s="21" t="s">
        <v>515</v>
      </c>
      <c r="P228" s="15" t="s">
        <v>516</v>
      </c>
      <c r="Q228" s="6">
        <v>331556</v>
      </c>
      <c r="R228" s="6">
        <v>7353285</v>
      </c>
      <c r="S228" s="6">
        <v>6282610</v>
      </c>
      <c r="T228" s="6">
        <v>674194</v>
      </c>
      <c r="U228" s="6">
        <v>265026</v>
      </c>
      <c r="V228" s="6">
        <v>71255</v>
      </c>
      <c r="W228" s="6">
        <v>21207</v>
      </c>
      <c r="X228" s="6">
        <v>38993</v>
      </c>
      <c r="Y228" s="6">
        <v>16774959</v>
      </c>
      <c r="Z228" s="6">
        <v>4240202</v>
      </c>
      <c r="AA228" s="6">
        <v>2903623</v>
      </c>
      <c r="AB228" s="6">
        <v>6981251</v>
      </c>
      <c r="AC228" s="6">
        <v>2603243</v>
      </c>
      <c r="AD228" s="6">
        <v>46640</v>
      </c>
      <c r="AE228" s="6">
        <v>3646989</v>
      </c>
      <c r="AF228" s="6">
        <v>1551174</v>
      </c>
      <c r="AG228" s="8">
        <v>6863</v>
      </c>
      <c r="AH228" s="8" t="s">
        <v>144</v>
      </c>
      <c r="AI228" s="6">
        <v>2088952</v>
      </c>
      <c r="AJ228" s="8" t="s">
        <v>144</v>
      </c>
      <c r="AK228" s="6">
        <v>140074</v>
      </c>
      <c r="AL228" s="6">
        <v>169922</v>
      </c>
      <c r="AM228" s="6">
        <v>140504</v>
      </c>
      <c r="AN228" s="8">
        <v>1029</v>
      </c>
      <c r="AO228" s="8">
        <v>28389</v>
      </c>
      <c r="AP228" s="8" t="s">
        <v>144</v>
      </c>
      <c r="AQ228" s="8" t="s">
        <v>144</v>
      </c>
      <c r="AR228" s="6">
        <v>712907</v>
      </c>
      <c r="AS228" s="6">
        <v>4202153</v>
      </c>
      <c r="AT228" s="6">
        <v>212692</v>
      </c>
      <c r="AU228" s="6">
        <v>961070</v>
      </c>
      <c r="AV228" s="8" t="s">
        <v>144</v>
      </c>
      <c r="AW228" s="8" t="s">
        <v>144</v>
      </c>
      <c r="AX228" s="6">
        <v>474653</v>
      </c>
      <c r="AY228" s="6">
        <v>479503</v>
      </c>
      <c r="AZ228" s="6">
        <v>1048063</v>
      </c>
      <c r="BA228" s="6">
        <v>835241</v>
      </c>
      <c r="BB228" s="6">
        <v>2837460</v>
      </c>
      <c r="BC228" s="6">
        <v>190931</v>
      </c>
      <c r="BD228" s="8" t="s">
        <v>144</v>
      </c>
      <c r="BE228" s="6">
        <v>1973396</v>
      </c>
      <c r="BF228" s="6">
        <v>4990771</v>
      </c>
      <c r="BG228" s="6">
        <v>789452</v>
      </c>
      <c r="BH228" s="6">
        <v>1286005</v>
      </c>
      <c r="BI228" s="6">
        <v>421608</v>
      </c>
      <c r="BJ228" s="8" t="s">
        <v>144</v>
      </c>
      <c r="BK228" s="8" t="s">
        <v>144</v>
      </c>
      <c r="BL228" s="6">
        <v>251156</v>
      </c>
      <c r="BM228" s="6">
        <v>1099439</v>
      </c>
      <c r="BN228" s="6">
        <v>292426</v>
      </c>
      <c r="BO228" s="6">
        <v>850685</v>
      </c>
      <c r="BP228" s="8" t="s">
        <v>144</v>
      </c>
      <c r="BQ228" s="8">
        <v>8000</v>
      </c>
      <c r="BR228" s="8">
        <v>8000</v>
      </c>
      <c r="BS228" s="8" t="s">
        <v>144</v>
      </c>
      <c r="BT228" s="8">
        <v>8000</v>
      </c>
      <c r="BU228" s="8" t="s">
        <v>144</v>
      </c>
      <c r="BV228" s="8" t="s">
        <v>144</v>
      </c>
      <c r="BW228" s="8" t="s">
        <v>144</v>
      </c>
      <c r="BX228" s="8" t="s">
        <v>144</v>
      </c>
      <c r="BY228" s="8" t="s">
        <v>144</v>
      </c>
      <c r="BZ228" s="8" t="s">
        <v>144</v>
      </c>
      <c r="CA228" s="8" t="s">
        <v>144</v>
      </c>
      <c r="CB228" s="8" t="s">
        <v>144</v>
      </c>
      <c r="CC228" s="8" t="s">
        <v>144</v>
      </c>
      <c r="CD228" s="8" t="s">
        <v>144</v>
      </c>
      <c r="CE228" s="8" t="s">
        <v>144</v>
      </c>
      <c r="CF228" s="8" t="s">
        <v>144</v>
      </c>
      <c r="CG228" s="8" t="s">
        <v>144</v>
      </c>
      <c r="CH228" s="8" t="s">
        <v>144</v>
      </c>
      <c r="CI228" s="8" t="s">
        <v>144</v>
      </c>
      <c r="CJ228" s="8" t="s">
        <v>144</v>
      </c>
      <c r="CK228" s="8" t="s">
        <v>144</v>
      </c>
      <c r="CL228" s="8" t="s">
        <v>144</v>
      </c>
      <c r="CM228" s="6">
        <v>3297462</v>
      </c>
      <c r="CN228" s="8" t="s">
        <v>144</v>
      </c>
      <c r="CO228" s="8" t="s">
        <v>144</v>
      </c>
      <c r="CP228" s="8" t="s">
        <v>144</v>
      </c>
      <c r="CQ228" s="8" t="s">
        <v>144</v>
      </c>
      <c r="CR228" s="8">
        <v>1805772</v>
      </c>
      <c r="CS228" s="8">
        <v>1636368</v>
      </c>
      <c r="CT228" s="8">
        <v>2378133</v>
      </c>
      <c r="CU228" s="8">
        <v>17451</v>
      </c>
      <c r="CV228" s="8">
        <v>1719630</v>
      </c>
      <c r="CW228" s="8">
        <v>1002082</v>
      </c>
      <c r="CX228" s="8">
        <v>105280</v>
      </c>
      <c r="CY228" s="8">
        <v>40222</v>
      </c>
      <c r="CZ228" s="8">
        <v>601496</v>
      </c>
      <c r="DA228" s="8">
        <v>581823</v>
      </c>
      <c r="DB228" s="8">
        <v>1869023</v>
      </c>
      <c r="DC228" s="8">
        <v>1970421</v>
      </c>
      <c r="DD228" s="8">
        <v>1798973</v>
      </c>
      <c r="DE228" s="8">
        <v>26562</v>
      </c>
      <c r="DF228" s="9">
        <v>15553236</v>
      </c>
    </row>
    <row r="229" spans="15:110" ht="13.5">
      <c r="O229" s="21" t="s">
        <v>517</v>
      </c>
      <c r="P229" s="15" t="s">
        <v>518</v>
      </c>
      <c r="Q229" s="6">
        <v>167613</v>
      </c>
      <c r="R229" s="6">
        <v>4559634</v>
      </c>
      <c r="S229" s="6">
        <v>4195943</v>
      </c>
      <c r="T229" s="6">
        <v>204158</v>
      </c>
      <c r="U229" s="6">
        <v>102448</v>
      </c>
      <c r="V229" s="6">
        <v>30951</v>
      </c>
      <c r="W229" s="6">
        <v>7845</v>
      </c>
      <c r="X229" s="6">
        <v>18289</v>
      </c>
      <c r="Y229" s="6">
        <v>5880005</v>
      </c>
      <c r="Z229" s="6">
        <v>1608084</v>
      </c>
      <c r="AA229" s="6">
        <v>1162808</v>
      </c>
      <c r="AB229" s="6">
        <v>2337313</v>
      </c>
      <c r="AC229" s="6">
        <v>771200</v>
      </c>
      <c r="AD229" s="8">
        <v>600</v>
      </c>
      <c r="AE229" s="6">
        <v>1435204</v>
      </c>
      <c r="AF229" s="6">
        <v>309452</v>
      </c>
      <c r="AG229" s="8" t="s">
        <v>144</v>
      </c>
      <c r="AH229" s="8" t="s">
        <v>144</v>
      </c>
      <c r="AI229" s="6">
        <v>1125752</v>
      </c>
      <c r="AJ229" s="8" t="s">
        <v>144</v>
      </c>
      <c r="AK229" s="8">
        <v>221437</v>
      </c>
      <c r="AL229" s="6">
        <v>401441</v>
      </c>
      <c r="AM229" s="6">
        <v>270360</v>
      </c>
      <c r="AN229" s="6">
        <v>11237</v>
      </c>
      <c r="AO229" s="6">
        <v>119844</v>
      </c>
      <c r="AP229" s="8" t="s">
        <v>144</v>
      </c>
      <c r="AQ229" s="8" t="s">
        <v>144</v>
      </c>
      <c r="AR229" s="6">
        <v>284121</v>
      </c>
      <c r="AS229" s="6">
        <v>2205838</v>
      </c>
      <c r="AT229" s="6">
        <v>56015</v>
      </c>
      <c r="AU229" s="6">
        <v>571533</v>
      </c>
      <c r="AV229" s="6">
        <v>98</v>
      </c>
      <c r="AW229" s="8" t="s">
        <v>144</v>
      </c>
      <c r="AX229" s="6">
        <v>3986</v>
      </c>
      <c r="AY229" s="6">
        <v>145886</v>
      </c>
      <c r="AZ229" s="6">
        <v>586801</v>
      </c>
      <c r="BA229" s="6">
        <v>744594</v>
      </c>
      <c r="BB229" s="6">
        <v>1481267</v>
      </c>
      <c r="BC229" s="6">
        <v>96925</v>
      </c>
      <c r="BD229" s="8" t="s">
        <v>144</v>
      </c>
      <c r="BE229" s="6">
        <v>709570</v>
      </c>
      <c r="BF229" s="6">
        <v>2295557</v>
      </c>
      <c r="BG229" s="6">
        <v>222782</v>
      </c>
      <c r="BH229" s="6">
        <v>259491</v>
      </c>
      <c r="BI229" s="6">
        <v>431258</v>
      </c>
      <c r="BJ229" s="8" t="s">
        <v>144</v>
      </c>
      <c r="BK229" s="8" t="s">
        <v>144</v>
      </c>
      <c r="BL229" s="8" t="s">
        <v>144</v>
      </c>
      <c r="BM229" s="6">
        <v>893356</v>
      </c>
      <c r="BN229" s="6">
        <v>85706</v>
      </c>
      <c r="BO229" s="6">
        <v>402964</v>
      </c>
      <c r="BP229" s="8" t="s">
        <v>144</v>
      </c>
      <c r="BQ229" s="8" t="s">
        <v>144</v>
      </c>
      <c r="BR229" s="8" t="s">
        <v>144</v>
      </c>
      <c r="BS229" s="8" t="s">
        <v>144</v>
      </c>
      <c r="BT229" s="8" t="s">
        <v>144</v>
      </c>
      <c r="BU229" s="8" t="s">
        <v>144</v>
      </c>
      <c r="BV229" s="8" t="s">
        <v>144</v>
      </c>
      <c r="BW229" s="8" t="s">
        <v>144</v>
      </c>
      <c r="BX229" s="8" t="s">
        <v>144</v>
      </c>
      <c r="BY229" s="8" t="s">
        <v>144</v>
      </c>
      <c r="BZ229" s="8" t="s">
        <v>144</v>
      </c>
      <c r="CA229" s="8" t="s">
        <v>144</v>
      </c>
      <c r="CB229" s="8" t="s">
        <v>144</v>
      </c>
      <c r="CC229" s="8" t="s">
        <v>144</v>
      </c>
      <c r="CD229" s="8" t="s">
        <v>144</v>
      </c>
      <c r="CE229" s="8" t="s">
        <v>144</v>
      </c>
      <c r="CF229" s="8" t="s">
        <v>144</v>
      </c>
      <c r="CG229" s="8" t="s">
        <v>144</v>
      </c>
      <c r="CH229" s="8" t="s">
        <v>144</v>
      </c>
      <c r="CI229" s="8" t="s">
        <v>144</v>
      </c>
      <c r="CJ229" s="8" t="s">
        <v>144</v>
      </c>
      <c r="CK229" s="8" t="s">
        <v>144</v>
      </c>
      <c r="CL229" s="8" t="s">
        <v>144</v>
      </c>
      <c r="CM229" s="6">
        <v>1793215</v>
      </c>
      <c r="CN229" s="8" t="s">
        <v>144</v>
      </c>
      <c r="CO229" s="8" t="s">
        <v>144</v>
      </c>
      <c r="CP229" s="8" t="s">
        <v>144</v>
      </c>
      <c r="CQ229" s="8" t="s">
        <v>144</v>
      </c>
      <c r="CR229" s="8">
        <v>576668</v>
      </c>
      <c r="CS229" s="8">
        <v>996209</v>
      </c>
      <c r="CT229" s="8">
        <v>452805</v>
      </c>
      <c r="CU229" s="8">
        <v>600</v>
      </c>
      <c r="CV229" s="8">
        <v>588487</v>
      </c>
      <c r="CW229" s="8">
        <v>229134</v>
      </c>
      <c r="CX229" s="8">
        <v>142624</v>
      </c>
      <c r="CY229" s="8">
        <v>27897</v>
      </c>
      <c r="CZ229" s="8">
        <v>209364</v>
      </c>
      <c r="DA229" s="8">
        <v>196739</v>
      </c>
      <c r="DB229" s="8">
        <v>83920</v>
      </c>
      <c r="DC229" s="8">
        <v>930272</v>
      </c>
      <c r="DD229" s="8">
        <v>3072376</v>
      </c>
      <c r="DE229" s="8">
        <v>10019</v>
      </c>
      <c r="DF229" s="9">
        <v>7517114</v>
      </c>
    </row>
    <row r="230" spans="15:110" ht="13.5">
      <c r="O230" s="21" t="s">
        <v>519</v>
      </c>
      <c r="P230" s="15" t="s">
        <v>520</v>
      </c>
      <c r="Q230" s="6">
        <v>296540</v>
      </c>
      <c r="R230" s="6">
        <v>4624588</v>
      </c>
      <c r="S230" s="6">
        <v>3836144</v>
      </c>
      <c r="T230" s="6">
        <v>477483</v>
      </c>
      <c r="U230" s="6">
        <v>214342</v>
      </c>
      <c r="V230" s="6">
        <v>53086</v>
      </c>
      <c r="W230" s="6">
        <v>16880</v>
      </c>
      <c r="X230" s="6">
        <v>26653</v>
      </c>
      <c r="Y230" s="6">
        <v>11630827</v>
      </c>
      <c r="Z230" s="6">
        <v>3457856</v>
      </c>
      <c r="AA230" s="6">
        <v>2202655</v>
      </c>
      <c r="AB230" s="6">
        <v>4829463</v>
      </c>
      <c r="AC230" s="6">
        <v>1140853</v>
      </c>
      <c r="AD230" s="8" t="s">
        <v>144</v>
      </c>
      <c r="AE230" s="6">
        <v>2707345</v>
      </c>
      <c r="AF230" s="6">
        <v>990361</v>
      </c>
      <c r="AG230" s="6">
        <v>44</v>
      </c>
      <c r="AH230" s="8" t="s">
        <v>144</v>
      </c>
      <c r="AI230" s="6">
        <v>1716940</v>
      </c>
      <c r="AJ230" s="8" t="s">
        <v>144</v>
      </c>
      <c r="AK230" s="8">
        <v>182382</v>
      </c>
      <c r="AL230" s="6">
        <v>343435</v>
      </c>
      <c r="AM230" s="6">
        <v>180182</v>
      </c>
      <c r="AN230" s="6">
        <v>609</v>
      </c>
      <c r="AO230" s="6">
        <v>162644</v>
      </c>
      <c r="AP230" s="8" t="s">
        <v>144</v>
      </c>
      <c r="AQ230" s="8" t="s">
        <v>144</v>
      </c>
      <c r="AR230" s="6">
        <v>351790</v>
      </c>
      <c r="AS230" s="6">
        <v>5370169</v>
      </c>
      <c r="AT230" s="6">
        <v>330036</v>
      </c>
      <c r="AU230" s="6">
        <v>1106874</v>
      </c>
      <c r="AV230" s="6">
        <v>17219</v>
      </c>
      <c r="AW230" s="8" t="s">
        <v>144</v>
      </c>
      <c r="AX230" s="6">
        <v>581234</v>
      </c>
      <c r="AY230" s="6">
        <v>649376</v>
      </c>
      <c r="AZ230" s="8">
        <v>1163825</v>
      </c>
      <c r="BA230" s="6">
        <v>1486761</v>
      </c>
      <c r="BB230" s="6">
        <v>3881196</v>
      </c>
      <c r="BC230" s="6">
        <v>34844</v>
      </c>
      <c r="BD230" s="8" t="s">
        <v>144</v>
      </c>
      <c r="BE230" s="6">
        <v>1654671</v>
      </c>
      <c r="BF230" s="6">
        <v>6248544</v>
      </c>
      <c r="BG230" s="6">
        <v>541594</v>
      </c>
      <c r="BH230" s="6">
        <v>1172839</v>
      </c>
      <c r="BI230" s="6">
        <v>386830</v>
      </c>
      <c r="BJ230" s="8" t="s">
        <v>144</v>
      </c>
      <c r="BK230" s="8" t="s">
        <v>144</v>
      </c>
      <c r="BL230" s="6">
        <v>159963</v>
      </c>
      <c r="BM230" s="6">
        <v>2425449</v>
      </c>
      <c r="BN230" s="6">
        <v>277643</v>
      </c>
      <c r="BO230" s="6">
        <v>1284226</v>
      </c>
      <c r="BP230" s="8" t="s">
        <v>144</v>
      </c>
      <c r="BQ230" s="8" t="s">
        <v>144</v>
      </c>
      <c r="BR230" s="8" t="s">
        <v>144</v>
      </c>
      <c r="BS230" s="8" t="s">
        <v>144</v>
      </c>
      <c r="BT230" s="8" t="s">
        <v>144</v>
      </c>
      <c r="BU230" s="8" t="s">
        <v>144</v>
      </c>
      <c r="BV230" s="8" t="s">
        <v>144</v>
      </c>
      <c r="BW230" s="8" t="s">
        <v>144</v>
      </c>
      <c r="BX230" s="8" t="s">
        <v>144</v>
      </c>
      <c r="BY230" s="8" t="s">
        <v>144</v>
      </c>
      <c r="BZ230" s="8" t="s">
        <v>144</v>
      </c>
      <c r="CA230" s="8" t="s">
        <v>144</v>
      </c>
      <c r="CB230" s="8" t="s">
        <v>144</v>
      </c>
      <c r="CC230" s="8" t="s">
        <v>144</v>
      </c>
      <c r="CD230" s="8" t="s">
        <v>144</v>
      </c>
      <c r="CE230" s="8" t="s">
        <v>144</v>
      </c>
      <c r="CF230" s="8" t="s">
        <v>144</v>
      </c>
      <c r="CG230" s="8" t="s">
        <v>144</v>
      </c>
      <c r="CH230" s="8" t="s">
        <v>144</v>
      </c>
      <c r="CI230" s="8" t="s">
        <v>144</v>
      </c>
      <c r="CJ230" s="8" t="s">
        <v>144</v>
      </c>
      <c r="CK230" s="8" t="s">
        <v>144</v>
      </c>
      <c r="CL230" s="8" t="s">
        <v>144</v>
      </c>
      <c r="CM230" s="6">
        <v>3821243</v>
      </c>
      <c r="CN230" s="8" t="s">
        <v>144</v>
      </c>
      <c r="CO230" s="8" t="s">
        <v>144</v>
      </c>
      <c r="CP230" s="8" t="s">
        <v>144</v>
      </c>
      <c r="CQ230" s="8" t="s">
        <v>144</v>
      </c>
      <c r="CR230" s="8">
        <v>1387282</v>
      </c>
      <c r="CS230" s="8">
        <v>1348673</v>
      </c>
      <c r="CT230" s="8">
        <v>1464814</v>
      </c>
      <c r="CU230" s="8" t="s">
        <v>144</v>
      </c>
      <c r="CV230" s="8">
        <v>1646767</v>
      </c>
      <c r="CW230" s="8">
        <v>668542</v>
      </c>
      <c r="CX230" s="8">
        <v>134119</v>
      </c>
      <c r="CY230" s="8">
        <v>99392</v>
      </c>
      <c r="CZ230" s="8">
        <v>227957</v>
      </c>
      <c r="DA230" s="8">
        <v>425910</v>
      </c>
      <c r="DB230" s="8">
        <v>1573242</v>
      </c>
      <c r="DC230" s="8">
        <v>1539700</v>
      </c>
      <c r="DD230" s="8">
        <v>1242385</v>
      </c>
      <c r="DE230" s="8">
        <v>24706</v>
      </c>
      <c r="DF230" s="9">
        <v>11783489</v>
      </c>
    </row>
    <row r="231" spans="15:110" ht="13.5">
      <c r="O231" s="21" t="s">
        <v>521</v>
      </c>
      <c r="P231" s="15" t="s">
        <v>522</v>
      </c>
      <c r="Q231" s="6">
        <v>318733</v>
      </c>
      <c r="R231" s="6">
        <v>5972836</v>
      </c>
      <c r="S231" s="6">
        <v>5016393</v>
      </c>
      <c r="T231" s="6">
        <v>547158</v>
      </c>
      <c r="U231" s="6">
        <v>256896</v>
      </c>
      <c r="V231" s="6">
        <v>84160</v>
      </c>
      <c r="W231" s="6">
        <v>40013</v>
      </c>
      <c r="X231" s="6">
        <v>28216</v>
      </c>
      <c r="Y231" s="6">
        <v>18243983</v>
      </c>
      <c r="Z231" s="6">
        <v>4971881</v>
      </c>
      <c r="AA231" s="6">
        <v>3167935</v>
      </c>
      <c r="AB231" s="6">
        <v>7559221</v>
      </c>
      <c r="AC231" s="6">
        <v>2541898</v>
      </c>
      <c r="AD231" s="8">
        <v>3048</v>
      </c>
      <c r="AE231" s="6">
        <v>4542905</v>
      </c>
      <c r="AF231" s="6">
        <v>2605714</v>
      </c>
      <c r="AG231" s="6">
        <v>444</v>
      </c>
      <c r="AH231" s="8" t="s">
        <v>144</v>
      </c>
      <c r="AI231" s="6">
        <v>1936747</v>
      </c>
      <c r="AJ231" s="8" t="s">
        <v>144</v>
      </c>
      <c r="AK231" s="6">
        <v>228263</v>
      </c>
      <c r="AL231" s="6">
        <v>1442645</v>
      </c>
      <c r="AM231" s="6">
        <v>577027</v>
      </c>
      <c r="AN231" s="6">
        <v>2288</v>
      </c>
      <c r="AO231" s="6">
        <v>853360</v>
      </c>
      <c r="AP231" s="6">
        <v>9970</v>
      </c>
      <c r="AQ231" s="8" t="s">
        <v>144</v>
      </c>
      <c r="AR231" s="6">
        <v>711889</v>
      </c>
      <c r="AS231" s="6">
        <v>5574239</v>
      </c>
      <c r="AT231" s="6">
        <v>207313</v>
      </c>
      <c r="AU231" s="6">
        <v>1668972</v>
      </c>
      <c r="AV231" s="6">
        <v>177276</v>
      </c>
      <c r="AW231" s="8" t="s">
        <v>144</v>
      </c>
      <c r="AX231" s="6">
        <v>143637</v>
      </c>
      <c r="AY231" s="6">
        <v>488768</v>
      </c>
      <c r="AZ231" s="6">
        <v>1473005</v>
      </c>
      <c r="BA231" s="6">
        <v>1273857</v>
      </c>
      <c r="BB231" s="6">
        <v>3379267</v>
      </c>
      <c r="BC231" s="6">
        <v>141411</v>
      </c>
      <c r="BD231" s="8" t="s">
        <v>144</v>
      </c>
      <c r="BE231" s="6">
        <v>2061689</v>
      </c>
      <c r="BF231" s="6">
        <v>4566972</v>
      </c>
      <c r="BG231" s="6">
        <v>675248</v>
      </c>
      <c r="BH231" s="6">
        <v>767821</v>
      </c>
      <c r="BI231" s="6">
        <v>437470</v>
      </c>
      <c r="BJ231" s="8" t="s">
        <v>144</v>
      </c>
      <c r="BK231" s="8" t="s">
        <v>144</v>
      </c>
      <c r="BL231" s="6">
        <v>291471</v>
      </c>
      <c r="BM231" s="6">
        <v>1847197</v>
      </c>
      <c r="BN231" s="6">
        <v>143130</v>
      </c>
      <c r="BO231" s="6">
        <v>404635</v>
      </c>
      <c r="BP231" s="8" t="s">
        <v>144</v>
      </c>
      <c r="BQ231" s="8" t="s">
        <v>144</v>
      </c>
      <c r="BR231" s="8" t="s">
        <v>144</v>
      </c>
      <c r="BS231" s="8" t="s">
        <v>144</v>
      </c>
      <c r="BT231" s="8" t="s">
        <v>144</v>
      </c>
      <c r="BU231" s="8" t="s">
        <v>144</v>
      </c>
      <c r="BV231" s="8" t="s">
        <v>144</v>
      </c>
      <c r="BW231" s="8" t="s">
        <v>144</v>
      </c>
      <c r="BX231" s="8" t="s">
        <v>144</v>
      </c>
      <c r="BY231" s="8" t="s">
        <v>144</v>
      </c>
      <c r="BZ231" s="8" t="s">
        <v>144</v>
      </c>
      <c r="CA231" s="8" t="s">
        <v>144</v>
      </c>
      <c r="CB231" s="8" t="s">
        <v>144</v>
      </c>
      <c r="CC231" s="8" t="s">
        <v>144</v>
      </c>
      <c r="CD231" s="8" t="s">
        <v>144</v>
      </c>
      <c r="CE231" s="8" t="s">
        <v>144</v>
      </c>
      <c r="CF231" s="8" t="s">
        <v>144</v>
      </c>
      <c r="CG231" s="8" t="s">
        <v>144</v>
      </c>
      <c r="CH231" s="8" t="s">
        <v>144</v>
      </c>
      <c r="CI231" s="8" t="s">
        <v>144</v>
      </c>
      <c r="CJ231" s="8" t="s">
        <v>144</v>
      </c>
      <c r="CK231" s="8" t="s">
        <v>144</v>
      </c>
      <c r="CL231" s="8" t="s">
        <v>144</v>
      </c>
      <c r="CM231" s="6">
        <v>3855696</v>
      </c>
      <c r="CN231" s="8" t="s">
        <v>144</v>
      </c>
      <c r="CO231" s="8" t="s">
        <v>144</v>
      </c>
      <c r="CP231" s="8" t="s">
        <v>144</v>
      </c>
      <c r="CQ231" s="8" t="s">
        <v>144</v>
      </c>
      <c r="CR231" s="8">
        <v>1100201</v>
      </c>
      <c r="CS231" s="8">
        <v>1758648</v>
      </c>
      <c r="CT231" s="8">
        <v>2525150</v>
      </c>
      <c r="CU231" s="8">
        <v>3048</v>
      </c>
      <c r="CV231" s="8">
        <v>1724440</v>
      </c>
      <c r="CW231" s="8">
        <v>2168575</v>
      </c>
      <c r="CX231" s="8">
        <v>227763</v>
      </c>
      <c r="CY231" s="8">
        <v>300209</v>
      </c>
      <c r="CZ231" s="8">
        <v>607379</v>
      </c>
      <c r="DA231" s="8">
        <v>1025535</v>
      </c>
      <c r="DB231" s="8">
        <v>130025</v>
      </c>
      <c r="DC231" s="8">
        <v>1475676</v>
      </c>
      <c r="DD231" s="8">
        <v>1371881</v>
      </c>
      <c r="DE231" s="8">
        <v>23856</v>
      </c>
      <c r="DF231" s="9">
        <v>14442386</v>
      </c>
    </row>
    <row r="232" spans="15:110" ht="13.5">
      <c r="O232" s="21" t="s">
        <v>523</v>
      </c>
      <c r="P232" s="15" t="s">
        <v>524</v>
      </c>
      <c r="Q232" s="6">
        <v>432429</v>
      </c>
      <c r="R232" s="6">
        <v>6586627</v>
      </c>
      <c r="S232" s="6">
        <v>5583590</v>
      </c>
      <c r="T232" s="6">
        <v>626559</v>
      </c>
      <c r="U232" s="6">
        <v>224209</v>
      </c>
      <c r="V232" s="6">
        <v>85998</v>
      </c>
      <c r="W232" s="6">
        <v>20674</v>
      </c>
      <c r="X232" s="6">
        <v>45597</v>
      </c>
      <c r="Y232" s="6">
        <v>23439197</v>
      </c>
      <c r="Z232" s="6">
        <v>5927334</v>
      </c>
      <c r="AA232" s="6">
        <v>3851338</v>
      </c>
      <c r="AB232" s="6">
        <v>10317640</v>
      </c>
      <c r="AC232" s="6">
        <v>3342652</v>
      </c>
      <c r="AD232" s="6">
        <v>233</v>
      </c>
      <c r="AE232" s="6">
        <v>4517623</v>
      </c>
      <c r="AF232" s="6">
        <v>1892381</v>
      </c>
      <c r="AG232" s="6">
        <v>3838</v>
      </c>
      <c r="AH232" s="8" t="s">
        <v>144</v>
      </c>
      <c r="AI232" s="6">
        <v>2621404</v>
      </c>
      <c r="AJ232" s="8" t="s">
        <v>144</v>
      </c>
      <c r="AK232" s="6">
        <v>439327</v>
      </c>
      <c r="AL232" s="6">
        <v>158079</v>
      </c>
      <c r="AM232" s="6">
        <v>99347</v>
      </c>
      <c r="AN232" s="8">
        <v>37726</v>
      </c>
      <c r="AO232" s="6">
        <v>21006</v>
      </c>
      <c r="AP232" s="8" t="s">
        <v>144</v>
      </c>
      <c r="AQ232" s="8" t="s">
        <v>144</v>
      </c>
      <c r="AR232" s="6">
        <v>200484</v>
      </c>
      <c r="AS232" s="6">
        <v>5596377</v>
      </c>
      <c r="AT232" s="6">
        <v>159302</v>
      </c>
      <c r="AU232" s="6">
        <v>1046260</v>
      </c>
      <c r="AV232" s="6">
        <v>102108</v>
      </c>
      <c r="AW232" s="8" t="s">
        <v>144</v>
      </c>
      <c r="AX232" s="6">
        <v>1154462</v>
      </c>
      <c r="AY232" s="6">
        <v>502475</v>
      </c>
      <c r="AZ232" s="6">
        <v>951415</v>
      </c>
      <c r="BA232" s="6">
        <v>1675152</v>
      </c>
      <c r="BB232" s="6">
        <v>4283504</v>
      </c>
      <c r="BC232" s="6">
        <v>5203</v>
      </c>
      <c r="BD232" s="8" t="s">
        <v>144</v>
      </c>
      <c r="BE232" s="6">
        <v>2383754</v>
      </c>
      <c r="BF232" s="6">
        <v>6539294</v>
      </c>
      <c r="BG232" s="6">
        <v>766245</v>
      </c>
      <c r="BH232" s="6">
        <v>2571573</v>
      </c>
      <c r="BI232" s="6">
        <v>1152009</v>
      </c>
      <c r="BJ232" s="8" t="s">
        <v>144</v>
      </c>
      <c r="BK232" s="8" t="s">
        <v>144</v>
      </c>
      <c r="BL232" s="6">
        <v>45064</v>
      </c>
      <c r="BM232" s="6">
        <v>905683</v>
      </c>
      <c r="BN232" s="6">
        <v>159775</v>
      </c>
      <c r="BO232" s="6">
        <v>938945</v>
      </c>
      <c r="BP232" s="8" t="s">
        <v>144</v>
      </c>
      <c r="BQ232" s="6">
        <v>12366</v>
      </c>
      <c r="BR232" s="8" t="s">
        <v>144</v>
      </c>
      <c r="BS232" s="8" t="s">
        <v>144</v>
      </c>
      <c r="BT232" s="8" t="s">
        <v>144</v>
      </c>
      <c r="BU232" s="8" t="s">
        <v>144</v>
      </c>
      <c r="BV232" s="8" t="s">
        <v>144</v>
      </c>
      <c r="BW232" s="8" t="s">
        <v>144</v>
      </c>
      <c r="BX232" s="8" t="s">
        <v>144</v>
      </c>
      <c r="BY232" s="8">
        <v>12366</v>
      </c>
      <c r="BZ232" s="8" t="s">
        <v>144</v>
      </c>
      <c r="CA232" s="8" t="s">
        <v>144</v>
      </c>
      <c r="CB232" s="8">
        <v>12366</v>
      </c>
      <c r="CC232" s="8" t="s">
        <v>144</v>
      </c>
      <c r="CD232" s="8" t="s">
        <v>144</v>
      </c>
      <c r="CE232" s="8" t="s">
        <v>144</v>
      </c>
      <c r="CF232" s="8" t="s">
        <v>144</v>
      </c>
      <c r="CG232" s="8" t="s">
        <v>144</v>
      </c>
      <c r="CH232" s="8" t="s">
        <v>144</v>
      </c>
      <c r="CI232" s="8" t="s">
        <v>144</v>
      </c>
      <c r="CJ232" s="8" t="s">
        <v>144</v>
      </c>
      <c r="CK232" s="8" t="s">
        <v>144</v>
      </c>
      <c r="CL232" s="8" t="s">
        <v>144</v>
      </c>
      <c r="CM232" s="6">
        <v>6446645</v>
      </c>
      <c r="CN232" s="8" t="s">
        <v>144</v>
      </c>
      <c r="CO232" s="8" t="s">
        <v>144</v>
      </c>
      <c r="CP232" s="8" t="s">
        <v>144</v>
      </c>
      <c r="CQ232" s="8" t="s">
        <v>144</v>
      </c>
      <c r="CR232" s="8">
        <v>2111780</v>
      </c>
      <c r="CS232" s="8">
        <v>942250</v>
      </c>
      <c r="CT232" s="8">
        <v>2818684</v>
      </c>
      <c r="CU232" s="8" t="s">
        <v>144</v>
      </c>
      <c r="CV232" s="8">
        <v>2189027</v>
      </c>
      <c r="CW232" s="8">
        <v>1410485</v>
      </c>
      <c r="CX232" s="8">
        <v>401547</v>
      </c>
      <c r="CY232" s="8">
        <v>22179</v>
      </c>
      <c r="CZ232" s="8">
        <v>122796</v>
      </c>
      <c r="DA232" s="8">
        <v>622574</v>
      </c>
      <c r="DB232" s="8">
        <v>274102</v>
      </c>
      <c r="DC232" s="8">
        <v>2209924</v>
      </c>
      <c r="DD232" s="8">
        <v>1849078</v>
      </c>
      <c r="DE232" s="8">
        <v>30706</v>
      </c>
      <c r="DF232" s="9">
        <v>15005132</v>
      </c>
    </row>
    <row r="233" spans="15:110" ht="13.5">
      <c r="O233" s="21" t="s">
        <v>525</v>
      </c>
      <c r="P233" s="15" t="s">
        <v>526</v>
      </c>
      <c r="Q233" s="6">
        <v>443560</v>
      </c>
      <c r="R233" s="6">
        <v>7561918</v>
      </c>
      <c r="S233" s="6">
        <v>6425482</v>
      </c>
      <c r="T233" s="6">
        <v>682773</v>
      </c>
      <c r="U233" s="6">
        <v>288870</v>
      </c>
      <c r="V233" s="6">
        <v>86914</v>
      </c>
      <c r="W233" s="6">
        <v>25308</v>
      </c>
      <c r="X233" s="6">
        <v>52571</v>
      </c>
      <c r="Y233" s="6">
        <v>26187699</v>
      </c>
      <c r="Z233" s="6">
        <v>4974281</v>
      </c>
      <c r="AA233" s="6">
        <v>4081336</v>
      </c>
      <c r="AB233" s="6">
        <v>10941113</v>
      </c>
      <c r="AC233" s="6">
        <v>6168530</v>
      </c>
      <c r="AD233" s="6">
        <v>22439</v>
      </c>
      <c r="AE233" s="6">
        <v>5395942</v>
      </c>
      <c r="AF233" s="6">
        <v>3111566</v>
      </c>
      <c r="AG233" s="8" t="s">
        <v>144</v>
      </c>
      <c r="AH233" s="8" t="s">
        <v>144</v>
      </c>
      <c r="AI233" s="6">
        <v>2284376</v>
      </c>
      <c r="AJ233" s="8" t="s">
        <v>144</v>
      </c>
      <c r="AK233" s="6">
        <v>124404</v>
      </c>
      <c r="AL233" s="6">
        <v>62301</v>
      </c>
      <c r="AM233" s="6">
        <v>48370</v>
      </c>
      <c r="AN233" s="8" t="s">
        <v>144</v>
      </c>
      <c r="AO233" s="6">
        <v>13931</v>
      </c>
      <c r="AP233" s="8" t="s">
        <v>144</v>
      </c>
      <c r="AQ233" s="8" t="s">
        <v>144</v>
      </c>
      <c r="AR233" s="6">
        <v>298455</v>
      </c>
      <c r="AS233" s="6">
        <v>11025702</v>
      </c>
      <c r="AT233" s="6">
        <v>201907</v>
      </c>
      <c r="AU233" s="6">
        <v>1278939</v>
      </c>
      <c r="AV233" s="6">
        <v>1204313</v>
      </c>
      <c r="AW233" s="8" t="s">
        <v>144</v>
      </c>
      <c r="AX233" s="6">
        <v>816552</v>
      </c>
      <c r="AY233" s="6">
        <v>3201041</v>
      </c>
      <c r="AZ233" s="6">
        <v>3154037</v>
      </c>
      <c r="BA233" s="6">
        <v>951955</v>
      </c>
      <c r="BB233" s="6">
        <v>8123585</v>
      </c>
      <c r="BC233" s="6">
        <v>216958</v>
      </c>
      <c r="BD233" s="8" t="s">
        <v>144</v>
      </c>
      <c r="BE233" s="6">
        <v>1966843</v>
      </c>
      <c r="BF233" s="6">
        <v>7608146</v>
      </c>
      <c r="BG233" s="6">
        <v>1120105</v>
      </c>
      <c r="BH233" s="6">
        <v>3725026</v>
      </c>
      <c r="BI233" s="6">
        <v>496630</v>
      </c>
      <c r="BJ233" s="8" t="s">
        <v>144</v>
      </c>
      <c r="BK233" s="8" t="s">
        <v>144</v>
      </c>
      <c r="BL233" s="6">
        <v>392127</v>
      </c>
      <c r="BM233" s="6">
        <v>975238</v>
      </c>
      <c r="BN233" s="6">
        <v>329864</v>
      </c>
      <c r="BO233" s="6">
        <v>569156</v>
      </c>
      <c r="BP233" s="8" t="s">
        <v>144</v>
      </c>
      <c r="BQ233" s="8" t="s">
        <v>144</v>
      </c>
      <c r="BR233" s="8" t="s">
        <v>144</v>
      </c>
      <c r="BS233" s="8" t="s">
        <v>144</v>
      </c>
      <c r="BT233" s="8" t="s">
        <v>144</v>
      </c>
      <c r="BU233" s="8" t="s">
        <v>144</v>
      </c>
      <c r="BV233" s="8" t="s">
        <v>144</v>
      </c>
      <c r="BW233" s="8" t="s">
        <v>144</v>
      </c>
      <c r="BX233" s="8" t="s">
        <v>144</v>
      </c>
      <c r="BY233" s="8" t="s">
        <v>144</v>
      </c>
      <c r="BZ233" s="8" t="s">
        <v>144</v>
      </c>
      <c r="CA233" s="8" t="s">
        <v>144</v>
      </c>
      <c r="CB233" s="8" t="s">
        <v>144</v>
      </c>
      <c r="CC233" s="8" t="s">
        <v>144</v>
      </c>
      <c r="CD233" s="8" t="s">
        <v>144</v>
      </c>
      <c r="CE233" s="8" t="s">
        <v>144</v>
      </c>
      <c r="CF233" s="8" t="s">
        <v>144</v>
      </c>
      <c r="CG233" s="8" t="s">
        <v>144</v>
      </c>
      <c r="CH233" s="8" t="s">
        <v>144</v>
      </c>
      <c r="CI233" s="8" t="s">
        <v>144</v>
      </c>
      <c r="CJ233" s="8" t="s">
        <v>144</v>
      </c>
      <c r="CK233" s="8" t="s">
        <v>144</v>
      </c>
      <c r="CL233" s="8" t="s">
        <v>144</v>
      </c>
      <c r="CM233" s="6">
        <v>5714459</v>
      </c>
      <c r="CN233" s="8" t="s">
        <v>144</v>
      </c>
      <c r="CO233" s="8" t="s">
        <v>144</v>
      </c>
      <c r="CP233" s="8" t="s">
        <v>144</v>
      </c>
      <c r="CQ233" s="8" t="s">
        <v>144</v>
      </c>
      <c r="CR233" s="8">
        <v>3826284</v>
      </c>
      <c r="CS233" s="8">
        <v>2752792</v>
      </c>
      <c r="CT233" s="8">
        <v>2479304</v>
      </c>
      <c r="CU233" s="8">
        <v>8041</v>
      </c>
      <c r="CV233" s="8">
        <v>2192048</v>
      </c>
      <c r="CW233" s="8">
        <v>1147070</v>
      </c>
      <c r="CX233" s="8">
        <v>55468</v>
      </c>
      <c r="CY233" s="8">
        <v>16698</v>
      </c>
      <c r="CZ233" s="8">
        <v>230276</v>
      </c>
      <c r="DA233" s="8">
        <v>1303599</v>
      </c>
      <c r="DB233" s="8">
        <v>209923</v>
      </c>
      <c r="DC233" s="8">
        <v>2614623</v>
      </c>
      <c r="DD233" s="8">
        <v>2440814</v>
      </c>
      <c r="DE233" s="8">
        <v>42086</v>
      </c>
      <c r="DF233" s="9">
        <v>19319026</v>
      </c>
    </row>
    <row r="234" spans="15:110" ht="13.5">
      <c r="O234" s="21" t="s">
        <v>527</v>
      </c>
      <c r="P234" s="15" t="s">
        <v>528</v>
      </c>
      <c r="Q234" s="6">
        <v>523652</v>
      </c>
      <c r="R234" s="6">
        <v>12015587</v>
      </c>
      <c r="S234" s="6">
        <v>10361266</v>
      </c>
      <c r="T234" s="6">
        <v>929724</v>
      </c>
      <c r="U234" s="6">
        <v>426391</v>
      </c>
      <c r="V234" s="6">
        <v>173633</v>
      </c>
      <c r="W234" s="6">
        <v>43540</v>
      </c>
      <c r="X234" s="6">
        <v>81033</v>
      </c>
      <c r="Y234" s="6">
        <v>34567783</v>
      </c>
      <c r="Z234" s="6">
        <v>7202587</v>
      </c>
      <c r="AA234" s="6">
        <v>5262097</v>
      </c>
      <c r="AB234" s="6">
        <v>15540622</v>
      </c>
      <c r="AC234" s="6">
        <v>6489430</v>
      </c>
      <c r="AD234" s="8">
        <v>73047</v>
      </c>
      <c r="AE234" s="6">
        <v>7671786</v>
      </c>
      <c r="AF234" s="6">
        <v>3989851</v>
      </c>
      <c r="AG234" s="6">
        <v>112888</v>
      </c>
      <c r="AH234" s="8">
        <v>305401</v>
      </c>
      <c r="AI234" s="6">
        <v>3263646</v>
      </c>
      <c r="AJ234" s="8" t="s">
        <v>144</v>
      </c>
      <c r="AK234" s="6">
        <v>80029</v>
      </c>
      <c r="AL234" s="6">
        <v>717545</v>
      </c>
      <c r="AM234" s="6">
        <v>539301</v>
      </c>
      <c r="AN234" s="8" t="s">
        <v>144</v>
      </c>
      <c r="AO234" s="6">
        <v>178244</v>
      </c>
      <c r="AP234" s="8" t="s">
        <v>144</v>
      </c>
      <c r="AQ234" s="8" t="s">
        <v>144</v>
      </c>
      <c r="AR234" s="6">
        <v>696349</v>
      </c>
      <c r="AS234" s="6">
        <v>12707854</v>
      </c>
      <c r="AT234" s="6">
        <v>190066</v>
      </c>
      <c r="AU234" s="6">
        <v>2467899</v>
      </c>
      <c r="AV234" s="8">
        <v>611342</v>
      </c>
      <c r="AW234" s="8" t="s">
        <v>144</v>
      </c>
      <c r="AX234" s="6">
        <v>1330505</v>
      </c>
      <c r="AY234" s="6">
        <v>1470458</v>
      </c>
      <c r="AZ234" s="6">
        <v>3152711</v>
      </c>
      <c r="BA234" s="6">
        <v>2801140</v>
      </c>
      <c r="BB234" s="6">
        <v>8754814</v>
      </c>
      <c r="BC234" s="6">
        <v>683733</v>
      </c>
      <c r="BD234" s="8" t="s">
        <v>144</v>
      </c>
      <c r="BE234" s="6">
        <v>3585674</v>
      </c>
      <c r="BF234" s="6">
        <v>7665163</v>
      </c>
      <c r="BG234" s="6">
        <v>2124089</v>
      </c>
      <c r="BH234" s="6">
        <v>955940</v>
      </c>
      <c r="BI234" s="6">
        <v>631184</v>
      </c>
      <c r="BJ234" s="8" t="s">
        <v>144</v>
      </c>
      <c r="BK234" s="8" t="s">
        <v>144</v>
      </c>
      <c r="BL234" s="8" t="s">
        <v>144</v>
      </c>
      <c r="BM234" s="6">
        <v>909625</v>
      </c>
      <c r="BN234" s="6">
        <v>552192</v>
      </c>
      <c r="BO234" s="6">
        <v>2492133</v>
      </c>
      <c r="BP234" s="8" t="s">
        <v>144</v>
      </c>
      <c r="BQ234" s="8">
        <v>713573</v>
      </c>
      <c r="BR234" s="8" t="s">
        <v>144</v>
      </c>
      <c r="BS234" s="8" t="s">
        <v>144</v>
      </c>
      <c r="BT234" s="8" t="s">
        <v>144</v>
      </c>
      <c r="BU234" s="8" t="s">
        <v>144</v>
      </c>
      <c r="BV234" s="8" t="s">
        <v>144</v>
      </c>
      <c r="BW234" s="8" t="s">
        <v>144</v>
      </c>
      <c r="BX234" s="8" t="s">
        <v>144</v>
      </c>
      <c r="BY234" s="8">
        <v>66633</v>
      </c>
      <c r="BZ234" s="8">
        <v>4536</v>
      </c>
      <c r="CA234" s="8" t="s">
        <v>144</v>
      </c>
      <c r="CB234" s="8">
        <v>6941</v>
      </c>
      <c r="CC234" s="8" t="s">
        <v>144</v>
      </c>
      <c r="CD234" s="8" t="s">
        <v>144</v>
      </c>
      <c r="CE234" s="8" t="s">
        <v>144</v>
      </c>
      <c r="CF234" s="8">
        <v>55156</v>
      </c>
      <c r="CG234" s="8" t="s">
        <v>144</v>
      </c>
      <c r="CH234" s="8">
        <v>646940</v>
      </c>
      <c r="CI234" s="8">
        <v>147421</v>
      </c>
      <c r="CJ234" s="8" t="s">
        <v>144</v>
      </c>
      <c r="CK234" s="8" t="s">
        <v>144</v>
      </c>
      <c r="CL234" s="8">
        <v>499519</v>
      </c>
      <c r="CM234" s="6">
        <v>9011021</v>
      </c>
      <c r="CN234" s="8" t="s">
        <v>144</v>
      </c>
      <c r="CO234" s="8" t="s">
        <v>144</v>
      </c>
      <c r="CP234" s="8" t="s">
        <v>144</v>
      </c>
      <c r="CQ234" s="8" t="s">
        <v>144</v>
      </c>
      <c r="CR234" s="8">
        <v>3644349</v>
      </c>
      <c r="CS234" s="8">
        <v>2957756</v>
      </c>
      <c r="CT234" s="8">
        <v>2558496</v>
      </c>
      <c r="CU234" s="8">
        <v>43223</v>
      </c>
      <c r="CV234" s="8">
        <v>2502010</v>
      </c>
      <c r="CW234" s="8">
        <v>2023843</v>
      </c>
      <c r="CX234" s="8">
        <v>37545</v>
      </c>
      <c r="CY234" s="8">
        <v>105434</v>
      </c>
      <c r="CZ234" s="8">
        <v>508767</v>
      </c>
      <c r="DA234" s="8">
        <v>1198330</v>
      </c>
      <c r="DB234" s="8">
        <v>298605</v>
      </c>
      <c r="DC234" s="8">
        <v>4237551</v>
      </c>
      <c r="DD234" s="8">
        <v>2951055</v>
      </c>
      <c r="DE234" s="8">
        <v>44868</v>
      </c>
      <c r="DF234" s="9">
        <v>23111832</v>
      </c>
    </row>
    <row r="235" spans="15:110" ht="13.5">
      <c r="O235" s="21" t="s">
        <v>529</v>
      </c>
      <c r="P235" s="15" t="s">
        <v>530</v>
      </c>
      <c r="Q235" s="6">
        <v>243345</v>
      </c>
      <c r="R235" s="6">
        <v>2683436</v>
      </c>
      <c r="S235" s="6">
        <v>2241961</v>
      </c>
      <c r="T235" s="6">
        <v>272306</v>
      </c>
      <c r="U235" s="6">
        <v>98646</v>
      </c>
      <c r="V235" s="6">
        <v>42162</v>
      </c>
      <c r="W235" s="6">
        <v>16730</v>
      </c>
      <c r="X235" s="6">
        <v>11631</v>
      </c>
      <c r="Y235" s="6">
        <v>9743969</v>
      </c>
      <c r="Z235" s="6">
        <v>2539590</v>
      </c>
      <c r="AA235" s="6">
        <v>1497692</v>
      </c>
      <c r="AB235" s="6">
        <v>2728211</v>
      </c>
      <c r="AC235" s="6">
        <v>2978476</v>
      </c>
      <c r="AD235" s="8" t="s">
        <v>144</v>
      </c>
      <c r="AE235" s="6">
        <v>1799191</v>
      </c>
      <c r="AF235" s="6">
        <v>853061</v>
      </c>
      <c r="AG235" s="8" t="s">
        <v>144</v>
      </c>
      <c r="AH235" s="8" t="s">
        <v>144</v>
      </c>
      <c r="AI235" s="6">
        <v>946130</v>
      </c>
      <c r="AJ235" s="8" t="s">
        <v>144</v>
      </c>
      <c r="AK235" s="6">
        <v>64681</v>
      </c>
      <c r="AL235" s="6">
        <v>5221</v>
      </c>
      <c r="AM235" s="6">
        <v>5221</v>
      </c>
      <c r="AN235" s="8" t="s">
        <v>144</v>
      </c>
      <c r="AO235" s="8" t="s">
        <v>144</v>
      </c>
      <c r="AP235" s="8" t="s">
        <v>144</v>
      </c>
      <c r="AQ235" s="8" t="s">
        <v>144</v>
      </c>
      <c r="AR235" s="6">
        <v>243372</v>
      </c>
      <c r="AS235" s="6">
        <v>2742711</v>
      </c>
      <c r="AT235" s="6">
        <v>33899</v>
      </c>
      <c r="AU235" s="6">
        <v>167937</v>
      </c>
      <c r="AV235" s="8" t="s">
        <v>144</v>
      </c>
      <c r="AW235" s="8" t="s">
        <v>144</v>
      </c>
      <c r="AX235" s="8">
        <v>25529</v>
      </c>
      <c r="AY235" s="6">
        <v>182191</v>
      </c>
      <c r="AZ235" s="6">
        <v>742444</v>
      </c>
      <c r="BA235" s="6">
        <v>1558135</v>
      </c>
      <c r="BB235" s="6">
        <v>2508299</v>
      </c>
      <c r="BC235" s="6">
        <v>32576</v>
      </c>
      <c r="BD235" s="8" t="s">
        <v>144</v>
      </c>
      <c r="BE235" s="6">
        <v>886343</v>
      </c>
      <c r="BF235" s="6">
        <v>2765515</v>
      </c>
      <c r="BG235" s="6">
        <v>405943</v>
      </c>
      <c r="BH235" s="6">
        <v>812451</v>
      </c>
      <c r="BI235" s="6">
        <v>627218</v>
      </c>
      <c r="BJ235" s="8" t="s">
        <v>144</v>
      </c>
      <c r="BK235" s="8" t="s">
        <v>144</v>
      </c>
      <c r="BL235" s="8" t="s">
        <v>144</v>
      </c>
      <c r="BM235" s="6">
        <v>458215</v>
      </c>
      <c r="BN235" s="6">
        <v>102574</v>
      </c>
      <c r="BO235" s="6">
        <v>359114</v>
      </c>
      <c r="BP235" s="8" t="s">
        <v>144</v>
      </c>
      <c r="BQ235" s="8" t="s">
        <v>144</v>
      </c>
      <c r="BR235" s="8" t="s">
        <v>144</v>
      </c>
      <c r="BS235" s="8" t="s">
        <v>144</v>
      </c>
      <c r="BT235" s="8" t="s">
        <v>144</v>
      </c>
      <c r="BU235" s="8" t="s">
        <v>144</v>
      </c>
      <c r="BV235" s="8" t="s">
        <v>144</v>
      </c>
      <c r="BW235" s="8" t="s">
        <v>144</v>
      </c>
      <c r="BX235" s="8" t="s">
        <v>144</v>
      </c>
      <c r="BY235" s="8" t="s">
        <v>144</v>
      </c>
      <c r="BZ235" s="8" t="s">
        <v>144</v>
      </c>
      <c r="CA235" s="8" t="s">
        <v>144</v>
      </c>
      <c r="CB235" s="8" t="s">
        <v>144</v>
      </c>
      <c r="CC235" s="8" t="s">
        <v>144</v>
      </c>
      <c r="CD235" s="8" t="s">
        <v>144</v>
      </c>
      <c r="CE235" s="8" t="s">
        <v>144</v>
      </c>
      <c r="CF235" s="8" t="s">
        <v>144</v>
      </c>
      <c r="CG235" s="8" t="s">
        <v>144</v>
      </c>
      <c r="CH235" s="8" t="s">
        <v>144</v>
      </c>
      <c r="CI235" s="8" t="s">
        <v>144</v>
      </c>
      <c r="CJ235" s="8" t="s">
        <v>144</v>
      </c>
      <c r="CK235" s="8" t="s">
        <v>144</v>
      </c>
      <c r="CL235" s="8" t="s">
        <v>144</v>
      </c>
      <c r="CM235" s="6">
        <v>1549638</v>
      </c>
      <c r="CN235" s="8" t="s">
        <v>144</v>
      </c>
      <c r="CO235" s="8" t="s">
        <v>144</v>
      </c>
      <c r="CP235" s="8" t="s">
        <v>144</v>
      </c>
      <c r="CQ235" s="8" t="s">
        <v>144</v>
      </c>
      <c r="CR235" s="8">
        <v>785432</v>
      </c>
      <c r="CS235" s="8">
        <v>422505</v>
      </c>
      <c r="CT235" s="8">
        <v>1623332</v>
      </c>
      <c r="CU235" s="8" t="s">
        <v>144</v>
      </c>
      <c r="CV235" s="8">
        <v>938712</v>
      </c>
      <c r="CW235" s="8">
        <v>445002</v>
      </c>
      <c r="CX235" s="8">
        <v>36726</v>
      </c>
      <c r="CY235" s="8">
        <v>1308</v>
      </c>
      <c r="CZ235" s="8">
        <v>217412</v>
      </c>
      <c r="DA235" s="8">
        <v>216945</v>
      </c>
      <c r="DB235" s="8">
        <v>79521</v>
      </c>
      <c r="DC235" s="8">
        <v>989273</v>
      </c>
      <c r="DD235" s="8">
        <v>822870</v>
      </c>
      <c r="DE235" s="8">
        <v>22692</v>
      </c>
      <c r="DF235" s="9">
        <v>6601730</v>
      </c>
    </row>
    <row r="236" spans="15:110" ht="13.5">
      <c r="O236" s="21" t="s">
        <v>531</v>
      </c>
      <c r="P236" s="15" t="s">
        <v>532</v>
      </c>
      <c r="Q236" s="6">
        <v>391467</v>
      </c>
      <c r="R236" s="6">
        <v>8432176</v>
      </c>
      <c r="S236" s="6">
        <v>7505671</v>
      </c>
      <c r="T236" s="6">
        <v>561206</v>
      </c>
      <c r="U236" s="6">
        <v>238980</v>
      </c>
      <c r="V236" s="6">
        <v>92558</v>
      </c>
      <c r="W236" s="6">
        <v>15143</v>
      </c>
      <c r="X236" s="6">
        <v>18618</v>
      </c>
      <c r="Y236" s="6">
        <v>19948548</v>
      </c>
      <c r="Z236" s="6">
        <v>4860005</v>
      </c>
      <c r="AA236" s="6">
        <v>2663030</v>
      </c>
      <c r="AB236" s="6">
        <v>7803457</v>
      </c>
      <c r="AC236" s="6">
        <v>4621145</v>
      </c>
      <c r="AD236" s="6">
        <v>911</v>
      </c>
      <c r="AE236" s="6">
        <v>4544551</v>
      </c>
      <c r="AF236" s="6">
        <v>3054197</v>
      </c>
      <c r="AG236" s="6">
        <v>33</v>
      </c>
      <c r="AH236" s="8" t="s">
        <v>144</v>
      </c>
      <c r="AI236" s="6">
        <v>1490321</v>
      </c>
      <c r="AJ236" s="8" t="s">
        <v>144</v>
      </c>
      <c r="AK236" s="6">
        <v>306498</v>
      </c>
      <c r="AL236" s="6">
        <v>4474</v>
      </c>
      <c r="AM236" s="6">
        <v>4474</v>
      </c>
      <c r="AN236" s="8" t="s">
        <v>144</v>
      </c>
      <c r="AO236" s="8" t="s">
        <v>144</v>
      </c>
      <c r="AP236" s="8" t="s">
        <v>144</v>
      </c>
      <c r="AQ236" s="8" t="s">
        <v>144</v>
      </c>
      <c r="AR236" s="6">
        <v>514422</v>
      </c>
      <c r="AS236" s="6">
        <v>7067873</v>
      </c>
      <c r="AT236" s="6">
        <v>514918</v>
      </c>
      <c r="AU236" s="6">
        <v>364273</v>
      </c>
      <c r="AV236" s="6">
        <v>414542</v>
      </c>
      <c r="AW236" s="8" t="s">
        <v>144</v>
      </c>
      <c r="AX236" s="6">
        <v>1077706</v>
      </c>
      <c r="AY236" s="6">
        <v>574992</v>
      </c>
      <c r="AZ236" s="6">
        <v>1045277</v>
      </c>
      <c r="BA236" s="6">
        <v>2837308</v>
      </c>
      <c r="BB236" s="6">
        <v>5535283</v>
      </c>
      <c r="BC236" s="6">
        <v>238857</v>
      </c>
      <c r="BD236" s="8" t="s">
        <v>144</v>
      </c>
      <c r="BE236" s="6">
        <v>1443686</v>
      </c>
      <c r="BF236" s="6">
        <v>4525973</v>
      </c>
      <c r="BG236" s="6">
        <v>704374</v>
      </c>
      <c r="BH236" s="6">
        <v>948370</v>
      </c>
      <c r="BI236" s="6">
        <v>563840</v>
      </c>
      <c r="BJ236" s="8" t="s">
        <v>144</v>
      </c>
      <c r="BK236" s="8" t="s">
        <v>144</v>
      </c>
      <c r="BL236" s="8">
        <v>272239</v>
      </c>
      <c r="BM236" s="6">
        <v>591059</v>
      </c>
      <c r="BN236" s="6">
        <v>347761</v>
      </c>
      <c r="BO236" s="6">
        <v>1098330</v>
      </c>
      <c r="BP236" s="8" t="s">
        <v>144</v>
      </c>
      <c r="BQ236" s="8" t="s">
        <v>144</v>
      </c>
      <c r="BR236" s="8" t="s">
        <v>144</v>
      </c>
      <c r="BS236" s="8" t="s">
        <v>144</v>
      </c>
      <c r="BT236" s="8" t="s">
        <v>144</v>
      </c>
      <c r="BU236" s="8" t="s">
        <v>144</v>
      </c>
      <c r="BV236" s="8" t="s">
        <v>144</v>
      </c>
      <c r="BW236" s="8" t="s">
        <v>144</v>
      </c>
      <c r="BX236" s="8" t="s">
        <v>144</v>
      </c>
      <c r="BY236" s="8" t="s">
        <v>144</v>
      </c>
      <c r="BZ236" s="8" t="s">
        <v>144</v>
      </c>
      <c r="CA236" s="8" t="s">
        <v>144</v>
      </c>
      <c r="CB236" s="8" t="s">
        <v>144</v>
      </c>
      <c r="CC236" s="8" t="s">
        <v>144</v>
      </c>
      <c r="CD236" s="8" t="s">
        <v>144</v>
      </c>
      <c r="CE236" s="8" t="s">
        <v>144</v>
      </c>
      <c r="CF236" s="8" t="s">
        <v>144</v>
      </c>
      <c r="CG236" s="8" t="s">
        <v>144</v>
      </c>
      <c r="CH236" s="8" t="s">
        <v>144</v>
      </c>
      <c r="CI236" s="8" t="s">
        <v>144</v>
      </c>
      <c r="CJ236" s="8" t="s">
        <v>144</v>
      </c>
      <c r="CK236" s="8" t="s">
        <v>144</v>
      </c>
      <c r="CL236" s="8" t="s">
        <v>144</v>
      </c>
      <c r="CM236" s="6">
        <v>2017480</v>
      </c>
      <c r="CN236" s="8" t="s">
        <v>144</v>
      </c>
      <c r="CO236" s="8" t="s">
        <v>144</v>
      </c>
      <c r="CP236" s="8" t="s">
        <v>144</v>
      </c>
      <c r="CQ236" s="8" t="s">
        <v>144</v>
      </c>
      <c r="CR236" s="8">
        <v>2253058</v>
      </c>
      <c r="CS236" s="8">
        <v>754240</v>
      </c>
      <c r="CT236" s="8">
        <v>3218414</v>
      </c>
      <c r="CU236" s="8" t="s">
        <v>144</v>
      </c>
      <c r="CV236" s="8">
        <v>1436363</v>
      </c>
      <c r="CW236" s="8">
        <v>805126</v>
      </c>
      <c r="CX236" s="8">
        <v>215588</v>
      </c>
      <c r="CY236" s="8">
        <v>3740</v>
      </c>
      <c r="CZ236" s="8">
        <v>425709</v>
      </c>
      <c r="DA236" s="8">
        <v>1285869</v>
      </c>
      <c r="DB236" s="8">
        <v>221257</v>
      </c>
      <c r="DC236" s="8">
        <v>2749419</v>
      </c>
      <c r="DD236" s="8">
        <v>2026115</v>
      </c>
      <c r="DE236" s="8">
        <v>44597</v>
      </c>
      <c r="DF236" s="9">
        <v>15439495</v>
      </c>
    </row>
    <row r="237" spans="15:110" ht="13.5">
      <c r="O237" s="21" t="s">
        <v>533</v>
      </c>
      <c r="P237" s="15" t="s">
        <v>534</v>
      </c>
      <c r="Q237" s="6">
        <v>300690</v>
      </c>
      <c r="R237" s="6">
        <v>5078180</v>
      </c>
      <c r="S237" s="6">
        <v>4114264</v>
      </c>
      <c r="T237" s="6">
        <v>489304</v>
      </c>
      <c r="U237" s="6">
        <v>361426</v>
      </c>
      <c r="V237" s="6">
        <v>60175</v>
      </c>
      <c r="W237" s="6">
        <v>23183</v>
      </c>
      <c r="X237" s="6">
        <v>29828</v>
      </c>
      <c r="Y237" s="6">
        <v>15712444</v>
      </c>
      <c r="Z237" s="6">
        <v>4708865</v>
      </c>
      <c r="AA237" s="6">
        <v>2531208</v>
      </c>
      <c r="AB237" s="6">
        <v>6687817</v>
      </c>
      <c r="AC237" s="6">
        <v>1784554</v>
      </c>
      <c r="AD237" s="8" t="s">
        <v>144</v>
      </c>
      <c r="AE237" s="6">
        <v>3256143</v>
      </c>
      <c r="AF237" s="6">
        <v>1432051</v>
      </c>
      <c r="AG237" s="8">
        <v>17719</v>
      </c>
      <c r="AH237" s="8" t="s">
        <v>144</v>
      </c>
      <c r="AI237" s="6">
        <v>1806373</v>
      </c>
      <c r="AJ237" s="8" t="s">
        <v>144</v>
      </c>
      <c r="AK237" s="6">
        <v>75017</v>
      </c>
      <c r="AL237" s="6">
        <v>276988</v>
      </c>
      <c r="AM237" s="6">
        <v>251643</v>
      </c>
      <c r="AN237" s="6">
        <v>4227</v>
      </c>
      <c r="AO237" s="6">
        <v>21118</v>
      </c>
      <c r="AP237" s="8" t="s">
        <v>144</v>
      </c>
      <c r="AQ237" s="8" t="s">
        <v>144</v>
      </c>
      <c r="AR237" s="6">
        <v>220291</v>
      </c>
      <c r="AS237" s="6">
        <v>3531565</v>
      </c>
      <c r="AT237" s="6">
        <v>125822</v>
      </c>
      <c r="AU237" s="6">
        <v>647159</v>
      </c>
      <c r="AV237" s="8" t="s">
        <v>144</v>
      </c>
      <c r="AW237" s="8" t="s">
        <v>144</v>
      </c>
      <c r="AX237" s="6">
        <v>313097</v>
      </c>
      <c r="AY237" s="6">
        <v>360254</v>
      </c>
      <c r="AZ237" s="6">
        <v>551098</v>
      </c>
      <c r="BA237" s="6">
        <v>963203</v>
      </c>
      <c r="BB237" s="6">
        <v>2187652</v>
      </c>
      <c r="BC237" s="6">
        <v>570932</v>
      </c>
      <c r="BD237" s="8" t="s">
        <v>144</v>
      </c>
      <c r="BE237" s="6">
        <v>1793178</v>
      </c>
      <c r="BF237" s="6">
        <v>6074050</v>
      </c>
      <c r="BG237" s="6">
        <v>603749</v>
      </c>
      <c r="BH237" s="6">
        <v>1396913</v>
      </c>
      <c r="BI237" s="6">
        <v>1447814</v>
      </c>
      <c r="BJ237" s="8" t="s">
        <v>144</v>
      </c>
      <c r="BK237" s="8" t="s">
        <v>144</v>
      </c>
      <c r="BL237" s="6">
        <v>237751</v>
      </c>
      <c r="BM237" s="6">
        <v>1169358</v>
      </c>
      <c r="BN237" s="6">
        <v>281102</v>
      </c>
      <c r="BO237" s="6">
        <v>937363</v>
      </c>
      <c r="BP237" s="8" t="s">
        <v>144</v>
      </c>
      <c r="BQ237" s="8" t="s">
        <v>144</v>
      </c>
      <c r="BR237" s="8" t="s">
        <v>144</v>
      </c>
      <c r="BS237" s="8" t="s">
        <v>144</v>
      </c>
      <c r="BT237" s="8" t="s">
        <v>144</v>
      </c>
      <c r="BU237" s="8" t="s">
        <v>144</v>
      </c>
      <c r="BV237" s="8" t="s">
        <v>144</v>
      </c>
      <c r="BW237" s="8" t="s">
        <v>144</v>
      </c>
      <c r="BX237" s="8" t="s">
        <v>144</v>
      </c>
      <c r="BY237" s="8" t="s">
        <v>144</v>
      </c>
      <c r="BZ237" s="8" t="s">
        <v>144</v>
      </c>
      <c r="CA237" s="8" t="s">
        <v>144</v>
      </c>
      <c r="CB237" s="8" t="s">
        <v>144</v>
      </c>
      <c r="CC237" s="8" t="s">
        <v>144</v>
      </c>
      <c r="CD237" s="8" t="s">
        <v>144</v>
      </c>
      <c r="CE237" s="8" t="s">
        <v>144</v>
      </c>
      <c r="CF237" s="8" t="s">
        <v>144</v>
      </c>
      <c r="CG237" s="8" t="s">
        <v>144</v>
      </c>
      <c r="CH237" s="8" t="s">
        <v>144</v>
      </c>
      <c r="CI237" s="8" t="s">
        <v>144</v>
      </c>
      <c r="CJ237" s="8" t="s">
        <v>144</v>
      </c>
      <c r="CK237" s="8" t="s">
        <v>144</v>
      </c>
      <c r="CL237" s="8" t="s">
        <v>144</v>
      </c>
      <c r="CM237" s="6">
        <v>2849566</v>
      </c>
      <c r="CN237" s="8" t="s">
        <v>144</v>
      </c>
      <c r="CO237" s="8" t="s">
        <v>144</v>
      </c>
      <c r="CP237" s="8" t="s">
        <v>144</v>
      </c>
      <c r="CQ237" s="8" t="s">
        <v>144</v>
      </c>
      <c r="CR237" s="8">
        <v>1437462</v>
      </c>
      <c r="CS237" s="8">
        <v>365432</v>
      </c>
      <c r="CT237" s="8">
        <v>2699996</v>
      </c>
      <c r="CU237" s="8" t="s">
        <v>144</v>
      </c>
      <c r="CV237" s="8">
        <v>1469976</v>
      </c>
      <c r="CW237" s="8">
        <v>1008041</v>
      </c>
      <c r="CX237" s="8">
        <v>55318</v>
      </c>
      <c r="CY237" s="8">
        <v>63704</v>
      </c>
      <c r="CZ237" s="8">
        <v>141845</v>
      </c>
      <c r="DA237" s="8">
        <v>422104</v>
      </c>
      <c r="DB237" s="8">
        <v>1711577</v>
      </c>
      <c r="DC237" s="8">
        <v>2055636</v>
      </c>
      <c r="DD237" s="8">
        <v>1636311</v>
      </c>
      <c r="DE237" s="8">
        <v>22516</v>
      </c>
      <c r="DF237" s="9">
        <v>13089918</v>
      </c>
    </row>
    <row r="238" spans="15:110" ht="13.5">
      <c r="O238" s="21" t="s">
        <v>535</v>
      </c>
      <c r="P238" s="15" t="s">
        <v>536</v>
      </c>
      <c r="Q238" s="6">
        <v>291852</v>
      </c>
      <c r="R238" s="6">
        <v>4496399</v>
      </c>
      <c r="S238" s="6">
        <v>3723509</v>
      </c>
      <c r="T238" s="6">
        <v>443697</v>
      </c>
      <c r="U238" s="6">
        <v>212085</v>
      </c>
      <c r="V238" s="6">
        <v>62439</v>
      </c>
      <c r="W238" s="6">
        <v>21044</v>
      </c>
      <c r="X238" s="6">
        <v>33625</v>
      </c>
      <c r="Y238" s="6">
        <v>17085463</v>
      </c>
      <c r="Z238" s="6">
        <v>3901247</v>
      </c>
      <c r="AA238" s="6">
        <v>2213023</v>
      </c>
      <c r="AB238" s="6">
        <v>7632885</v>
      </c>
      <c r="AC238" s="6">
        <v>3338053</v>
      </c>
      <c r="AD238" s="6">
        <v>255</v>
      </c>
      <c r="AE238" s="6">
        <v>2688209</v>
      </c>
      <c r="AF238" s="6">
        <v>1244565</v>
      </c>
      <c r="AG238" s="6">
        <v>1340</v>
      </c>
      <c r="AH238" s="8" t="s">
        <v>144</v>
      </c>
      <c r="AI238" s="6">
        <v>1442304</v>
      </c>
      <c r="AJ238" s="8" t="s">
        <v>144</v>
      </c>
      <c r="AK238" s="6">
        <v>43597</v>
      </c>
      <c r="AL238" s="6">
        <v>74672</v>
      </c>
      <c r="AM238" s="6">
        <v>74228</v>
      </c>
      <c r="AN238" s="8" t="s">
        <v>144</v>
      </c>
      <c r="AO238" s="6">
        <v>444</v>
      </c>
      <c r="AP238" s="8" t="s">
        <v>144</v>
      </c>
      <c r="AQ238" s="8" t="s">
        <v>144</v>
      </c>
      <c r="AR238" s="6">
        <v>267634</v>
      </c>
      <c r="AS238" s="6">
        <v>1936574</v>
      </c>
      <c r="AT238" s="6">
        <v>83660</v>
      </c>
      <c r="AU238" s="6">
        <v>444315</v>
      </c>
      <c r="AV238" s="6">
        <v>38717</v>
      </c>
      <c r="AW238" s="8" t="s">
        <v>144</v>
      </c>
      <c r="AX238" s="6">
        <v>89724</v>
      </c>
      <c r="AY238" s="6">
        <v>481372</v>
      </c>
      <c r="AZ238" s="6">
        <v>463113</v>
      </c>
      <c r="BA238" s="6">
        <v>255437</v>
      </c>
      <c r="BB238" s="6">
        <v>1289646</v>
      </c>
      <c r="BC238" s="6">
        <v>80236</v>
      </c>
      <c r="BD238" s="8" t="s">
        <v>144</v>
      </c>
      <c r="BE238" s="6">
        <v>1266693</v>
      </c>
      <c r="BF238" s="6">
        <v>4201949</v>
      </c>
      <c r="BG238" s="6">
        <v>783580</v>
      </c>
      <c r="BH238" s="6">
        <v>616449</v>
      </c>
      <c r="BI238" s="6">
        <v>398262</v>
      </c>
      <c r="BJ238" s="8" t="s">
        <v>144</v>
      </c>
      <c r="BK238" s="8" t="s">
        <v>144</v>
      </c>
      <c r="BL238" s="8" t="s">
        <v>144</v>
      </c>
      <c r="BM238" s="6">
        <v>822083</v>
      </c>
      <c r="BN238" s="6">
        <v>555261</v>
      </c>
      <c r="BO238" s="6">
        <v>1026314</v>
      </c>
      <c r="BP238" s="8" t="s">
        <v>144</v>
      </c>
      <c r="BQ238" s="8" t="s">
        <v>144</v>
      </c>
      <c r="BR238" s="8" t="s">
        <v>144</v>
      </c>
      <c r="BS238" s="8" t="s">
        <v>144</v>
      </c>
      <c r="BT238" s="8" t="s">
        <v>144</v>
      </c>
      <c r="BU238" s="8" t="s">
        <v>144</v>
      </c>
      <c r="BV238" s="8" t="s">
        <v>144</v>
      </c>
      <c r="BW238" s="8" t="s">
        <v>144</v>
      </c>
      <c r="BX238" s="8" t="s">
        <v>144</v>
      </c>
      <c r="BY238" s="8" t="s">
        <v>144</v>
      </c>
      <c r="BZ238" s="8" t="s">
        <v>144</v>
      </c>
      <c r="CA238" s="8" t="s">
        <v>144</v>
      </c>
      <c r="CB238" s="8" t="s">
        <v>144</v>
      </c>
      <c r="CC238" s="8" t="s">
        <v>144</v>
      </c>
      <c r="CD238" s="8" t="s">
        <v>144</v>
      </c>
      <c r="CE238" s="8" t="s">
        <v>144</v>
      </c>
      <c r="CF238" s="8" t="s">
        <v>144</v>
      </c>
      <c r="CG238" s="8" t="s">
        <v>144</v>
      </c>
      <c r="CH238" s="8" t="s">
        <v>144</v>
      </c>
      <c r="CI238" s="8" t="s">
        <v>144</v>
      </c>
      <c r="CJ238" s="8" t="s">
        <v>144</v>
      </c>
      <c r="CK238" s="8" t="s">
        <v>144</v>
      </c>
      <c r="CL238" s="8" t="s">
        <v>144</v>
      </c>
      <c r="CM238" s="6">
        <v>3195235</v>
      </c>
      <c r="CN238" s="8" t="s">
        <v>144</v>
      </c>
      <c r="CO238" s="8" t="s">
        <v>144</v>
      </c>
      <c r="CP238" s="8" t="s">
        <v>144</v>
      </c>
      <c r="CQ238" s="8" t="s">
        <v>144</v>
      </c>
      <c r="CR238" s="8">
        <v>2827344</v>
      </c>
      <c r="CS238" s="8">
        <v>547309</v>
      </c>
      <c r="CT238" s="8">
        <v>2343467</v>
      </c>
      <c r="CU238" s="8">
        <v>255</v>
      </c>
      <c r="CV238" s="8">
        <v>1198627</v>
      </c>
      <c r="CW238" s="8">
        <v>949662</v>
      </c>
      <c r="CX238" s="8">
        <v>23645</v>
      </c>
      <c r="CY238" s="8">
        <v>25464</v>
      </c>
      <c r="CZ238" s="8">
        <v>214456</v>
      </c>
      <c r="DA238" s="8">
        <v>432877</v>
      </c>
      <c r="DB238" s="8">
        <v>1232421</v>
      </c>
      <c r="DC238" s="8">
        <v>2180410</v>
      </c>
      <c r="DD238" s="8">
        <v>1752067</v>
      </c>
      <c r="DE238" s="8">
        <v>19935</v>
      </c>
      <c r="DF238" s="9">
        <v>13747939</v>
      </c>
    </row>
    <row r="239" spans="15:110" ht="13.5">
      <c r="O239" s="21" t="s">
        <v>537</v>
      </c>
      <c r="P239" s="15" t="s">
        <v>538</v>
      </c>
      <c r="Q239" s="6">
        <v>186788</v>
      </c>
      <c r="R239" s="6">
        <v>2693752</v>
      </c>
      <c r="S239" s="6">
        <v>2109900</v>
      </c>
      <c r="T239" s="6">
        <v>254209</v>
      </c>
      <c r="U239" s="6">
        <v>219572</v>
      </c>
      <c r="V239" s="6">
        <v>57687</v>
      </c>
      <c r="W239" s="6">
        <v>14190</v>
      </c>
      <c r="X239" s="6">
        <v>38194</v>
      </c>
      <c r="Y239" s="6">
        <v>8364269</v>
      </c>
      <c r="Z239" s="6">
        <v>2087534</v>
      </c>
      <c r="AA239" s="6">
        <v>1250946</v>
      </c>
      <c r="AB239" s="6">
        <v>3577355</v>
      </c>
      <c r="AC239" s="6">
        <v>1448434</v>
      </c>
      <c r="AD239" s="8" t="s">
        <v>144</v>
      </c>
      <c r="AE239" s="6">
        <v>2246416</v>
      </c>
      <c r="AF239" s="6">
        <v>1600411</v>
      </c>
      <c r="AG239" s="8">
        <v>767</v>
      </c>
      <c r="AH239" s="8" t="s">
        <v>144</v>
      </c>
      <c r="AI239" s="6">
        <v>645238</v>
      </c>
      <c r="AJ239" s="8" t="s">
        <v>144</v>
      </c>
      <c r="AK239" s="8">
        <v>47319</v>
      </c>
      <c r="AL239" s="6">
        <v>24234</v>
      </c>
      <c r="AM239" s="6">
        <v>24011</v>
      </c>
      <c r="AN239" s="8">
        <v>223</v>
      </c>
      <c r="AO239" s="8" t="s">
        <v>144</v>
      </c>
      <c r="AP239" s="8" t="s">
        <v>144</v>
      </c>
      <c r="AQ239" s="8" t="s">
        <v>144</v>
      </c>
      <c r="AR239" s="6">
        <v>71675</v>
      </c>
      <c r="AS239" s="6">
        <v>1692627</v>
      </c>
      <c r="AT239" s="6">
        <v>147087</v>
      </c>
      <c r="AU239" s="6">
        <v>372503</v>
      </c>
      <c r="AV239" s="6">
        <v>138701</v>
      </c>
      <c r="AW239" s="8" t="s">
        <v>144</v>
      </c>
      <c r="AX239" s="8">
        <v>8162</v>
      </c>
      <c r="AY239" s="6">
        <v>190711</v>
      </c>
      <c r="AZ239" s="6">
        <v>766778</v>
      </c>
      <c r="BA239" s="6">
        <v>30503</v>
      </c>
      <c r="BB239" s="6">
        <v>996154</v>
      </c>
      <c r="BC239" s="6">
        <v>38182</v>
      </c>
      <c r="BD239" s="8" t="s">
        <v>144</v>
      </c>
      <c r="BE239" s="6">
        <v>959147</v>
      </c>
      <c r="BF239" s="6">
        <v>4067275</v>
      </c>
      <c r="BG239" s="6">
        <v>349314</v>
      </c>
      <c r="BH239" s="6">
        <v>2057388</v>
      </c>
      <c r="BI239" s="6">
        <v>682738</v>
      </c>
      <c r="BJ239" s="8" t="s">
        <v>144</v>
      </c>
      <c r="BK239" s="8" t="s">
        <v>144</v>
      </c>
      <c r="BL239" s="8" t="s">
        <v>144</v>
      </c>
      <c r="BM239" s="6">
        <v>486961</v>
      </c>
      <c r="BN239" s="6">
        <v>216064</v>
      </c>
      <c r="BO239" s="6">
        <v>274810</v>
      </c>
      <c r="BP239" s="8" t="s">
        <v>144</v>
      </c>
      <c r="BQ239" s="8" t="s">
        <v>144</v>
      </c>
      <c r="BR239" s="8" t="s">
        <v>144</v>
      </c>
      <c r="BS239" s="8" t="s">
        <v>144</v>
      </c>
      <c r="BT239" s="8" t="s">
        <v>144</v>
      </c>
      <c r="BU239" s="8" t="s">
        <v>144</v>
      </c>
      <c r="BV239" s="8" t="s">
        <v>144</v>
      </c>
      <c r="BW239" s="8" t="s">
        <v>144</v>
      </c>
      <c r="BX239" s="8" t="s">
        <v>144</v>
      </c>
      <c r="BY239" s="8" t="s">
        <v>144</v>
      </c>
      <c r="BZ239" s="8" t="s">
        <v>144</v>
      </c>
      <c r="CA239" s="8" t="s">
        <v>144</v>
      </c>
      <c r="CB239" s="8" t="s">
        <v>144</v>
      </c>
      <c r="CC239" s="8" t="s">
        <v>144</v>
      </c>
      <c r="CD239" s="8" t="s">
        <v>144</v>
      </c>
      <c r="CE239" s="8" t="s">
        <v>144</v>
      </c>
      <c r="CF239" s="8" t="s">
        <v>144</v>
      </c>
      <c r="CG239" s="8" t="s">
        <v>144</v>
      </c>
      <c r="CH239" s="8" t="s">
        <v>144</v>
      </c>
      <c r="CI239" s="8" t="s">
        <v>144</v>
      </c>
      <c r="CJ239" s="8" t="s">
        <v>144</v>
      </c>
      <c r="CK239" s="8" t="s">
        <v>144</v>
      </c>
      <c r="CL239" s="8" t="s">
        <v>144</v>
      </c>
      <c r="CM239" s="6">
        <v>1486823</v>
      </c>
      <c r="CN239" s="8" t="s">
        <v>144</v>
      </c>
      <c r="CO239" s="8" t="s">
        <v>144</v>
      </c>
      <c r="CP239" s="8" t="s">
        <v>144</v>
      </c>
      <c r="CQ239" s="8" t="s">
        <v>144</v>
      </c>
      <c r="CR239" s="8">
        <v>617450</v>
      </c>
      <c r="CS239" s="8">
        <v>1146668</v>
      </c>
      <c r="CT239" s="8">
        <v>1147711</v>
      </c>
      <c r="CU239" s="8" t="s">
        <v>144</v>
      </c>
      <c r="CV239" s="8">
        <v>613142</v>
      </c>
      <c r="CW239" s="8">
        <v>278099</v>
      </c>
      <c r="CX239" s="8">
        <v>4030</v>
      </c>
      <c r="CY239" s="8">
        <v>5089</v>
      </c>
      <c r="CZ239" s="8">
        <v>65209</v>
      </c>
      <c r="DA239" s="8">
        <v>223819</v>
      </c>
      <c r="DB239" s="8">
        <v>762333</v>
      </c>
      <c r="DC239" s="8">
        <v>1115298</v>
      </c>
      <c r="DD239" s="8">
        <v>798667</v>
      </c>
      <c r="DE239" s="8">
        <v>25290</v>
      </c>
      <c r="DF239" s="9">
        <v>6802805</v>
      </c>
    </row>
    <row r="240" spans="15:110" ht="13.5">
      <c r="O240" s="21" t="s">
        <v>539</v>
      </c>
      <c r="P240" s="15" t="s">
        <v>540</v>
      </c>
      <c r="Q240" s="6">
        <v>204297</v>
      </c>
      <c r="R240" s="6">
        <v>2781931</v>
      </c>
      <c r="S240" s="6">
        <v>2238271</v>
      </c>
      <c r="T240" s="6">
        <v>263371</v>
      </c>
      <c r="U240" s="6">
        <v>195116</v>
      </c>
      <c r="V240" s="6">
        <v>43761</v>
      </c>
      <c r="W240" s="6">
        <v>11417</v>
      </c>
      <c r="X240" s="6">
        <v>29995</v>
      </c>
      <c r="Y240" s="6">
        <v>8739468</v>
      </c>
      <c r="Z240" s="6">
        <v>1821191</v>
      </c>
      <c r="AA240" s="6">
        <v>1359595</v>
      </c>
      <c r="AB240" s="6">
        <v>4095143</v>
      </c>
      <c r="AC240" s="6">
        <v>1462987</v>
      </c>
      <c r="AD240" s="8">
        <v>552</v>
      </c>
      <c r="AE240" s="6">
        <v>1719093</v>
      </c>
      <c r="AF240" s="6">
        <v>874176</v>
      </c>
      <c r="AG240" s="8">
        <v>334</v>
      </c>
      <c r="AH240" s="8" t="s">
        <v>144</v>
      </c>
      <c r="AI240" s="6">
        <v>844583</v>
      </c>
      <c r="AJ240" s="8" t="s">
        <v>144</v>
      </c>
      <c r="AK240" s="6">
        <v>110095</v>
      </c>
      <c r="AL240" s="6">
        <v>43259</v>
      </c>
      <c r="AM240" s="6">
        <v>43259</v>
      </c>
      <c r="AN240" s="8" t="s">
        <v>144</v>
      </c>
      <c r="AO240" s="8" t="s">
        <v>144</v>
      </c>
      <c r="AP240" s="8" t="s">
        <v>144</v>
      </c>
      <c r="AQ240" s="8" t="s">
        <v>144</v>
      </c>
      <c r="AR240" s="6">
        <v>72789</v>
      </c>
      <c r="AS240" s="6">
        <v>3226292</v>
      </c>
      <c r="AT240" s="6">
        <v>56639</v>
      </c>
      <c r="AU240" s="6">
        <v>804071</v>
      </c>
      <c r="AV240" s="6">
        <v>6084</v>
      </c>
      <c r="AW240" s="8" t="s">
        <v>144</v>
      </c>
      <c r="AX240" s="6">
        <v>17123</v>
      </c>
      <c r="AY240" s="6">
        <v>219139</v>
      </c>
      <c r="AZ240" s="6">
        <v>422650</v>
      </c>
      <c r="BA240" s="6">
        <v>1700586</v>
      </c>
      <c r="BB240" s="6">
        <v>2359498</v>
      </c>
      <c r="BC240" s="8" t="s">
        <v>144</v>
      </c>
      <c r="BD240" s="8" t="s">
        <v>144</v>
      </c>
      <c r="BE240" s="6">
        <v>919326</v>
      </c>
      <c r="BF240" s="6">
        <v>2860297</v>
      </c>
      <c r="BG240" s="6">
        <v>572963</v>
      </c>
      <c r="BH240" s="6">
        <v>1073287</v>
      </c>
      <c r="BI240" s="6">
        <v>181491</v>
      </c>
      <c r="BJ240" s="8" t="s">
        <v>144</v>
      </c>
      <c r="BK240" s="8" t="s">
        <v>144</v>
      </c>
      <c r="BL240" s="8">
        <v>141936</v>
      </c>
      <c r="BM240" s="6">
        <v>364147</v>
      </c>
      <c r="BN240" s="6">
        <v>158571</v>
      </c>
      <c r="BO240" s="6">
        <v>367902</v>
      </c>
      <c r="BP240" s="8" t="s">
        <v>144</v>
      </c>
      <c r="BQ240" s="8" t="s">
        <v>144</v>
      </c>
      <c r="BR240" s="8" t="s">
        <v>144</v>
      </c>
      <c r="BS240" s="8" t="s">
        <v>144</v>
      </c>
      <c r="BT240" s="8" t="s">
        <v>144</v>
      </c>
      <c r="BU240" s="8" t="s">
        <v>144</v>
      </c>
      <c r="BV240" s="8" t="s">
        <v>144</v>
      </c>
      <c r="BW240" s="8" t="s">
        <v>144</v>
      </c>
      <c r="BX240" s="8" t="s">
        <v>144</v>
      </c>
      <c r="BY240" s="8" t="s">
        <v>144</v>
      </c>
      <c r="BZ240" s="8" t="s">
        <v>144</v>
      </c>
      <c r="CA240" s="8" t="s">
        <v>144</v>
      </c>
      <c r="CB240" s="8" t="s">
        <v>144</v>
      </c>
      <c r="CC240" s="8" t="s">
        <v>144</v>
      </c>
      <c r="CD240" s="8" t="s">
        <v>144</v>
      </c>
      <c r="CE240" s="8" t="s">
        <v>144</v>
      </c>
      <c r="CF240" s="8" t="s">
        <v>144</v>
      </c>
      <c r="CG240" s="8" t="s">
        <v>144</v>
      </c>
      <c r="CH240" s="8" t="s">
        <v>144</v>
      </c>
      <c r="CI240" s="8" t="s">
        <v>144</v>
      </c>
      <c r="CJ240" s="8" t="s">
        <v>144</v>
      </c>
      <c r="CK240" s="8" t="s">
        <v>144</v>
      </c>
      <c r="CL240" s="8" t="s">
        <v>144</v>
      </c>
      <c r="CM240" s="6">
        <v>1578870</v>
      </c>
      <c r="CN240" s="8">
        <v>279</v>
      </c>
      <c r="CO240" s="8" t="s">
        <v>144</v>
      </c>
      <c r="CP240" s="8" t="s">
        <v>144</v>
      </c>
      <c r="CQ240" s="8" t="s">
        <v>144</v>
      </c>
      <c r="CR240" s="8">
        <v>788664</v>
      </c>
      <c r="CS240" s="8">
        <v>536541</v>
      </c>
      <c r="CT240" s="8">
        <v>858125</v>
      </c>
      <c r="CU240" s="8">
        <v>552</v>
      </c>
      <c r="CV240" s="8">
        <v>746778</v>
      </c>
      <c r="CW240" s="8">
        <v>669753</v>
      </c>
      <c r="CX240" s="8">
        <v>58126</v>
      </c>
      <c r="CY240" s="8">
        <v>11592</v>
      </c>
      <c r="CZ240" s="8">
        <v>32754</v>
      </c>
      <c r="DA240" s="8">
        <v>404216</v>
      </c>
      <c r="DB240" s="8">
        <v>846014</v>
      </c>
      <c r="DC240" s="8">
        <v>1080228</v>
      </c>
      <c r="DD240" s="8">
        <v>891626</v>
      </c>
      <c r="DE240" s="8">
        <v>17715</v>
      </c>
      <c r="DF240" s="9">
        <v>6942684</v>
      </c>
    </row>
    <row r="241" spans="15:110" ht="13.5">
      <c r="O241" s="21" t="s">
        <v>541</v>
      </c>
      <c r="P241" s="15" t="s">
        <v>542</v>
      </c>
      <c r="Q241" s="6">
        <v>322226</v>
      </c>
      <c r="R241" s="6">
        <v>8808879</v>
      </c>
      <c r="S241" s="6">
        <v>7671443</v>
      </c>
      <c r="T241" s="6">
        <v>635817</v>
      </c>
      <c r="U241" s="6">
        <v>372374</v>
      </c>
      <c r="V241" s="6">
        <v>72645</v>
      </c>
      <c r="W241" s="6">
        <v>17430</v>
      </c>
      <c r="X241" s="6">
        <v>39170</v>
      </c>
      <c r="Y241" s="6">
        <v>21814481</v>
      </c>
      <c r="Z241" s="6">
        <v>4698713</v>
      </c>
      <c r="AA241" s="6">
        <v>2986251</v>
      </c>
      <c r="AB241" s="6">
        <v>8996451</v>
      </c>
      <c r="AC241" s="6">
        <v>5127519</v>
      </c>
      <c r="AD241" s="6">
        <v>5547</v>
      </c>
      <c r="AE241" s="6">
        <v>2804016</v>
      </c>
      <c r="AF241" s="6">
        <v>1374770</v>
      </c>
      <c r="AG241" s="8">
        <v>10565</v>
      </c>
      <c r="AH241" s="8" t="s">
        <v>144</v>
      </c>
      <c r="AI241" s="6">
        <v>1418681</v>
      </c>
      <c r="AJ241" s="8" t="s">
        <v>144</v>
      </c>
      <c r="AK241" s="6">
        <v>82056</v>
      </c>
      <c r="AL241" s="6">
        <v>108900</v>
      </c>
      <c r="AM241" s="6">
        <v>108498</v>
      </c>
      <c r="AN241" s="6">
        <v>402</v>
      </c>
      <c r="AO241" s="8" t="s">
        <v>144</v>
      </c>
      <c r="AP241" s="8" t="s">
        <v>144</v>
      </c>
      <c r="AQ241" s="8" t="s">
        <v>144</v>
      </c>
      <c r="AR241" s="6">
        <v>216551</v>
      </c>
      <c r="AS241" s="6">
        <v>3791647</v>
      </c>
      <c r="AT241" s="6">
        <v>183566</v>
      </c>
      <c r="AU241" s="6">
        <v>989958</v>
      </c>
      <c r="AV241" s="6">
        <v>48280</v>
      </c>
      <c r="AW241" s="8" t="s">
        <v>144</v>
      </c>
      <c r="AX241" s="6">
        <v>208242</v>
      </c>
      <c r="AY241" s="6">
        <v>251438</v>
      </c>
      <c r="AZ241" s="6">
        <v>1129486</v>
      </c>
      <c r="BA241" s="6">
        <v>980677</v>
      </c>
      <c r="BB241" s="6">
        <v>2569843</v>
      </c>
      <c r="BC241" s="8" t="s">
        <v>144</v>
      </c>
      <c r="BD241" s="8" t="s">
        <v>144</v>
      </c>
      <c r="BE241" s="6">
        <v>1761013</v>
      </c>
      <c r="BF241" s="6">
        <v>8022912</v>
      </c>
      <c r="BG241" s="6">
        <v>970844</v>
      </c>
      <c r="BH241" s="6">
        <v>3260574</v>
      </c>
      <c r="BI241" s="6">
        <v>1603860</v>
      </c>
      <c r="BJ241" s="8" t="s">
        <v>144</v>
      </c>
      <c r="BK241" s="8" t="s">
        <v>144</v>
      </c>
      <c r="BL241" s="8" t="s">
        <v>144</v>
      </c>
      <c r="BM241" s="6">
        <v>1116714</v>
      </c>
      <c r="BN241" s="6">
        <v>301709</v>
      </c>
      <c r="BO241" s="6">
        <v>769211</v>
      </c>
      <c r="BP241" s="8" t="s">
        <v>144</v>
      </c>
      <c r="BQ241" s="8" t="s">
        <v>144</v>
      </c>
      <c r="BR241" s="8" t="s">
        <v>144</v>
      </c>
      <c r="BS241" s="8" t="s">
        <v>144</v>
      </c>
      <c r="BT241" s="8" t="s">
        <v>144</v>
      </c>
      <c r="BU241" s="8" t="s">
        <v>144</v>
      </c>
      <c r="BV241" s="8" t="s">
        <v>144</v>
      </c>
      <c r="BW241" s="8" t="s">
        <v>144</v>
      </c>
      <c r="BX241" s="8" t="s">
        <v>144</v>
      </c>
      <c r="BY241" s="8" t="s">
        <v>144</v>
      </c>
      <c r="BZ241" s="8" t="s">
        <v>144</v>
      </c>
      <c r="CA241" s="8" t="s">
        <v>144</v>
      </c>
      <c r="CB241" s="8" t="s">
        <v>144</v>
      </c>
      <c r="CC241" s="8" t="s">
        <v>144</v>
      </c>
      <c r="CD241" s="8" t="s">
        <v>144</v>
      </c>
      <c r="CE241" s="8" t="s">
        <v>144</v>
      </c>
      <c r="CF241" s="8" t="s">
        <v>144</v>
      </c>
      <c r="CG241" s="8" t="s">
        <v>144</v>
      </c>
      <c r="CH241" s="8" t="s">
        <v>144</v>
      </c>
      <c r="CI241" s="8" t="s">
        <v>144</v>
      </c>
      <c r="CJ241" s="8" t="s">
        <v>144</v>
      </c>
      <c r="CK241" s="8" t="s">
        <v>144</v>
      </c>
      <c r="CL241" s="8" t="s">
        <v>144</v>
      </c>
      <c r="CM241" s="6">
        <v>4280920</v>
      </c>
      <c r="CN241" s="8" t="s">
        <v>144</v>
      </c>
      <c r="CO241" s="8" t="s">
        <v>144</v>
      </c>
      <c r="CP241" s="8" t="s">
        <v>144</v>
      </c>
      <c r="CQ241" s="8" t="s">
        <v>144</v>
      </c>
      <c r="CR241" s="8">
        <v>2583423</v>
      </c>
      <c r="CS241" s="8">
        <v>1021157</v>
      </c>
      <c r="CT241" s="8">
        <v>2493814</v>
      </c>
      <c r="CU241" s="8">
        <v>5403</v>
      </c>
      <c r="CV241" s="8">
        <v>1369599</v>
      </c>
      <c r="CW241" s="8">
        <v>929682</v>
      </c>
      <c r="CX241" s="8">
        <v>22672</v>
      </c>
      <c r="CY241" s="8">
        <v>21396</v>
      </c>
      <c r="CZ241" s="8">
        <v>166100</v>
      </c>
      <c r="DA241" s="8">
        <v>503667</v>
      </c>
      <c r="DB241" s="8">
        <v>1458108</v>
      </c>
      <c r="DC241" s="8">
        <v>1973389</v>
      </c>
      <c r="DD241" s="8">
        <v>1445930</v>
      </c>
      <c r="DE241" s="8">
        <v>31945</v>
      </c>
      <c r="DF241" s="9">
        <v>14026285</v>
      </c>
    </row>
    <row r="242" spans="15:110" ht="13.5">
      <c r="O242" s="21" t="s">
        <v>543</v>
      </c>
      <c r="P242" s="15" t="s">
        <v>544</v>
      </c>
      <c r="Q242" s="6">
        <v>211851</v>
      </c>
      <c r="R242" s="6">
        <v>3098659</v>
      </c>
      <c r="S242" s="6">
        <v>2632562</v>
      </c>
      <c r="T242" s="6">
        <v>249031</v>
      </c>
      <c r="U242" s="6">
        <v>126284</v>
      </c>
      <c r="V242" s="6">
        <v>60045</v>
      </c>
      <c r="W242" s="6">
        <v>11940</v>
      </c>
      <c r="X242" s="6">
        <v>18797</v>
      </c>
      <c r="Y242" s="6">
        <v>7969725</v>
      </c>
      <c r="Z242" s="6">
        <v>1892798</v>
      </c>
      <c r="AA242" s="6">
        <v>1723213</v>
      </c>
      <c r="AB242" s="6">
        <v>3099944</v>
      </c>
      <c r="AC242" s="6">
        <v>1253478</v>
      </c>
      <c r="AD242" s="8">
        <v>292</v>
      </c>
      <c r="AE242" s="6">
        <v>1525482</v>
      </c>
      <c r="AF242" s="6">
        <v>514661</v>
      </c>
      <c r="AG242" s="6">
        <v>18426</v>
      </c>
      <c r="AH242" s="8" t="s">
        <v>144</v>
      </c>
      <c r="AI242" s="6">
        <v>992395</v>
      </c>
      <c r="AJ242" s="8" t="s">
        <v>144</v>
      </c>
      <c r="AK242" s="8">
        <v>126874</v>
      </c>
      <c r="AL242" s="6">
        <v>80949</v>
      </c>
      <c r="AM242" s="6">
        <v>50390</v>
      </c>
      <c r="AN242" s="6">
        <v>11399</v>
      </c>
      <c r="AO242" s="6">
        <v>19160</v>
      </c>
      <c r="AP242" s="8" t="s">
        <v>144</v>
      </c>
      <c r="AQ242" s="8" t="s">
        <v>144</v>
      </c>
      <c r="AR242" s="6">
        <v>107995</v>
      </c>
      <c r="AS242" s="6">
        <v>2584850</v>
      </c>
      <c r="AT242" s="6">
        <v>70849</v>
      </c>
      <c r="AU242" s="6">
        <v>476943</v>
      </c>
      <c r="AV242" s="6">
        <v>114623</v>
      </c>
      <c r="AW242" s="8" t="s">
        <v>144</v>
      </c>
      <c r="AX242" s="6">
        <v>30866</v>
      </c>
      <c r="AY242" s="6">
        <v>219593</v>
      </c>
      <c r="AZ242" s="6">
        <v>619383</v>
      </c>
      <c r="BA242" s="6">
        <v>1033743</v>
      </c>
      <c r="BB242" s="6">
        <v>1903585</v>
      </c>
      <c r="BC242" s="6">
        <v>18850</v>
      </c>
      <c r="BD242" s="8" t="s">
        <v>144</v>
      </c>
      <c r="BE242" s="6">
        <v>993045</v>
      </c>
      <c r="BF242" s="6">
        <v>1933319</v>
      </c>
      <c r="BG242" s="6">
        <v>421833</v>
      </c>
      <c r="BH242" s="6">
        <v>497570</v>
      </c>
      <c r="BI242" s="6">
        <v>220031</v>
      </c>
      <c r="BJ242" s="8" t="s">
        <v>144</v>
      </c>
      <c r="BK242" s="8" t="s">
        <v>144</v>
      </c>
      <c r="BL242" s="8" t="s">
        <v>144</v>
      </c>
      <c r="BM242" s="6">
        <v>398649</v>
      </c>
      <c r="BN242" s="6">
        <v>111321</v>
      </c>
      <c r="BO242" s="6">
        <v>283915</v>
      </c>
      <c r="BP242" s="8" t="s">
        <v>144</v>
      </c>
      <c r="BQ242" s="8">
        <v>8230</v>
      </c>
      <c r="BR242" s="8" t="s">
        <v>144</v>
      </c>
      <c r="BS242" s="8" t="s">
        <v>144</v>
      </c>
      <c r="BT242" s="8" t="s">
        <v>144</v>
      </c>
      <c r="BU242" s="8" t="s">
        <v>144</v>
      </c>
      <c r="BV242" s="8" t="s">
        <v>144</v>
      </c>
      <c r="BW242" s="8" t="s">
        <v>144</v>
      </c>
      <c r="BX242" s="8" t="s">
        <v>144</v>
      </c>
      <c r="BY242" s="8" t="s">
        <v>144</v>
      </c>
      <c r="BZ242" s="8" t="s">
        <v>144</v>
      </c>
      <c r="CA242" s="8" t="s">
        <v>144</v>
      </c>
      <c r="CB242" s="8" t="s">
        <v>144</v>
      </c>
      <c r="CC242" s="8" t="s">
        <v>144</v>
      </c>
      <c r="CD242" s="8" t="s">
        <v>144</v>
      </c>
      <c r="CE242" s="8" t="s">
        <v>144</v>
      </c>
      <c r="CF242" s="8" t="s">
        <v>144</v>
      </c>
      <c r="CG242" s="8" t="s">
        <v>144</v>
      </c>
      <c r="CH242" s="8">
        <v>8230</v>
      </c>
      <c r="CI242" s="8" t="s">
        <v>144</v>
      </c>
      <c r="CJ242" s="8" t="s">
        <v>144</v>
      </c>
      <c r="CK242" s="8" t="s">
        <v>144</v>
      </c>
      <c r="CL242" s="8">
        <v>8230</v>
      </c>
      <c r="CM242" s="6">
        <v>2081832</v>
      </c>
      <c r="CN242" s="8" t="s">
        <v>144</v>
      </c>
      <c r="CO242" s="8" t="s">
        <v>144</v>
      </c>
      <c r="CP242" s="8" t="s">
        <v>144</v>
      </c>
      <c r="CQ242" s="8" t="s">
        <v>144</v>
      </c>
      <c r="CR242" s="8">
        <v>724373</v>
      </c>
      <c r="CS242" s="8">
        <v>356034</v>
      </c>
      <c r="CT242" s="8">
        <v>932684</v>
      </c>
      <c r="CU242" s="8" t="s">
        <v>144</v>
      </c>
      <c r="CV242" s="8">
        <v>709115</v>
      </c>
      <c r="CW242" s="8">
        <v>390519</v>
      </c>
      <c r="CX242" s="8">
        <v>99638</v>
      </c>
      <c r="CY242" s="8">
        <v>19042</v>
      </c>
      <c r="CZ242" s="8">
        <v>67058</v>
      </c>
      <c r="DA242" s="8">
        <v>176906</v>
      </c>
      <c r="DB242" s="8">
        <v>942376</v>
      </c>
      <c r="DC242" s="8">
        <v>890775</v>
      </c>
      <c r="DD242" s="8">
        <v>800654</v>
      </c>
      <c r="DE242" s="8">
        <v>13171</v>
      </c>
      <c r="DF242" s="9">
        <v>6122345</v>
      </c>
    </row>
    <row r="243" spans="15:110" ht="13.5">
      <c r="O243" s="21" t="s">
        <v>545</v>
      </c>
      <c r="P243" s="15" t="s">
        <v>546</v>
      </c>
      <c r="Q243" s="6">
        <v>387689</v>
      </c>
      <c r="R243" s="6">
        <v>5294115</v>
      </c>
      <c r="S243" s="6">
        <v>4073598</v>
      </c>
      <c r="T243" s="6">
        <v>858909</v>
      </c>
      <c r="U243" s="6">
        <v>238307</v>
      </c>
      <c r="V243" s="6">
        <v>72303</v>
      </c>
      <c r="W243" s="6">
        <v>21558</v>
      </c>
      <c r="X243" s="6">
        <v>29440</v>
      </c>
      <c r="Y243" s="6">
        <v>16668687</v>
      </c>
      <c r="Z243" s="6">
        <v>4566557</v>
      </c>
      <c r="AA243" s="6">
        <v>2893431</v>
      </c>
      <c r="AB243" s="6">
        <v>6743437</v>
      </c>
      <c r="AC243" s="6">
        <v>2465262</v>
      </c>
      <c r="AD243" s="8" t="s">
        <v>144</v>
      </c>
      <c r="AE243" s="6">
        <v>3813263</v>
      </c>
      <c r="AF243" s="6">
        <v>1283352</v>
      </c>
      <c r="AG243" s="6">
        <v>19081</v>
      </c>
      <c r="AH243" s="8" t="s">
        <v>144</v>
      </c>
      <c r="AI243" s="6">
        <v>2510830</v>
      </c>
      <c r="AJ243" s="8" t="s">
        <v>144</v>
      </c>
      <c r="AK243" s="8">
        <v>29778</v>
      </c>
      <c r="AL243" s="6">
        <v>762682</v>
      </c>
      <c r="AM243" s="6">
        <v>254671</v>
      </c>
      <c r="AN243" s="8" t="s">
        <v>144</v>
      </c>
      <c r="AO243" s="6">
        <v>508011</v>
      </c>
      <c r="AP243" s="8" t="s">
        <v>144</v>
      </c>
      <c r="AQ243" s="8" t="s">
        <v>144</v>
      </c>
      <c r="AR243" s="6">
        <v>264233</v>
      </c>
      <c r="AS243" s="6">
        <v>4986720</v>
      </c>
      <c r="AT243" s="6">
        <v>138050</v>
      </c>
      <c r="AU243" s="6">
        <v>1390795</v>
      </c>
      <c r="AV243" s="6">
        <v>88620</v>
      </c>
      <c r="AW243" s="8" t="s">
        <v>144</v>
      </c>
      <c r="AX243" s="6">
        <v>475605</v>
      </c>
      <c r="AY243" s="6">
        <v>414367</v>
      </c>
      <c r="AZ243" s="6">
        <v>1704452</v>
      </c>
      <c r="BA243" s="6">
        <v>689694</v>
      </c>
      <c r="BB243" s="6">
        <v>3284118</v>
      </c>
      <c r="BC243" s="8">
        <v>85137</v>
      </c>
      <c r="BD243" s="8" t="s">
        <v>144</v>
      </c>
      <c r="BE243" s="6">
        <v>2316115</v>
      </c>
      <c r="BF243" s="6">
        <v>5312367</v>
      </c>
      <c r="BG243" s="6">
        <v>834736</v>
      </c>
      <c r="BH243" s="6">
        <v>1643379</v>
      </c>
      <c r="BI243" s="6">
        <v>408696</v>
      </c>
      <c r="BJ243" s="8" t="s">
        <v>144</v>
      </c>
      <c r="BK243" s="8" t="s">
        <v>144</v>
      </c>
      <c r="BL243" s="6">
        <v>106284</v>
      </c>
      <c r="BM243" s="6">
        <v>754261</v>
      </c>
      <c r="BN243" s="6">
        <v>295715</v>
      </c>
      <c r="BO243" s="6">
        <v>1269296</v>
      </c>
      <c r="BP243" s="8" t="s">
        <v>144</v>
      </c>
      <c r="BQ243" s="8" t="s">
        <v>144</v>
      </c>
      <c r="BR243" s="8" t="s">
        <v>144</v>
      </c>
      <c r="BS243" s="8" t="s">
        <v>144</v>
      </c>
      <c r="BT243" s="8" t="s">
        <v>144</v>
      </c>
      <c r="BU243" s="8" t="s">
        <v>144</v>
      </c>
      <c r="BV243" s="8" t="s">
        <v>144</v>
      </c>
      <c r="BW243" s="8" t="s">
        <v>144</v>
      </c>
      <c r="BX243" s="8" t="s">
        <v>144</v>
      </c>
      <c r="BY243" s="8" t="s">
        <v>144</v>
      </c>
      <c r="BZ243" s="8" t="s">
        <v>144</v>
      </c>
      <c r="CA243" s="8" t="s">
        <v>144</v>
      </c>
      <c r="CB243" s="8" t="s">
        <v>144</v>
      </c>
      <c r="CC243" s="8" t="s">
        <v>144</v>
      </c>
      <c r="CD243" s="8" t="s">
        <v>144</v>
      </c>
      <c r="CE243" s="8" t="s">
        <v>144</v>
      </c>
      <c r="CF243" s="8" t="s">
        <v>144</v>
      </c>
      <c r="CG243" s="8" t="s">
        <v>144</v>
      </c>
      <c r="CH243" s="8" t="s">
        <v>144</v>
      </c>
      <c r="CI243" s="8" t="s">
        <v>144</v>
      </c>
      <c r="CJ243" s="8" t="s">
        <v>144</v>
      </c>
      <c r="CK243" s="8" t="s">
        <v>144</v>
      </c>
      <c r="CL243" s="8" t="s">
        <v>144</v>
      </c>
      <c r="CM243" s="6">
        <v>5408994</v>
      </c>
      <c r="CN243" s="8" t="s">
        <v>144</v>
      </c>
      <c r="CO243" s="8" t="s">
        <v>144</v>
      </c>
      <c r="CP243" s="8" t="s">
        <v>144</v>
      </c>
      <c r="CQ243" s="8" t="s">
        <v>144</v>
      </c>
      <c r="CR243" s="8">
        <v>1038676</v>
      </c>
      <c r="CS243" s="8">
        <v>1800010</v>
      </c>
      <c r="CT243" s="8">
        <v>2130563</v>
      </c>
      <c r="CU243" s="8" t="s">
        <v>144</v>
      </c>
      <c r="CV243" s="8">
        <v>2510830</v>
      </c>
      <c r="CW243" s="8">
        <v>606905</v>
      </c>
      <c r="CX243" s="8">
        <v>16565</v>
      </c>
      <c r="CY243" s="8">
        <v>98714</v>
      </c>
      <c r="CZ243" s="8">
        <v>204320</v>
      </c>
      <c r="DA243" s="8">
        <v>471895</v>
      </c>
      <c r="DB243" s="8">
        <v>2163705</v>
      </c>
      <c r="DC243" s="8">
        <v>2186384</v>
      </c>
      <c r="DD243" s="8">
        <v>2023481</v>
      </c>
      <c r="DE243" s="8">
        <v>21173</v>
      </c>
      <c r="DF243" s="9">
        <v>15273221</v>
      </c>
    </row>
    <row r="244" spans="15:110" ht="13.5">
      <c r="O244" s="21" t="s">
        <v>547</v>
      </c>
      <c r="P244" s="15" t="s">
        <v>548</v>
      </c>
      <c r="Q244" s="6">
        <v>222109</v>
      </c>
      <c r="R244" s="6">
        <v>4140792</v>
      </c>
      <c r="S244" s="6">
        <v>3684996</v>
      </c>
      <c r="T244" s="6">
        <v>261101</v>
      </c>
      <c r="U244" s="6">
        <v>112888</v>
      </c>
      <c r="V244" s="6">
        <v>59806</v>
      </c>
      <c r="W244" s="6">
        <v>12379</v>
      </c>
      <c r="X244" s="6">
        <v>9622</v>
      </c>
      <c r="Y244" s="6">
        <v>6785643</v>
      </c>
      <c r="Z244" s="6">
        <v>1597212</v>
      </c>
      <c r="AA244" s="6">
        <v>1190333</v>
      </c>
      <c r="AB244" s="6">
        <v>2855928</v>
      </c>
      <c r="AC244" s="6">
        <v>1142170</v>
      </c>
      <c r="AD244" s="8" t="s">
        <v>144</v>
      </c>
      <c r="AE244" s="6">
        <v>1170773</v>
      </c>
      <c r="AF244" s="6">
        <v>405238</v>
      </c>
      <c r="AG244" s="6">
        <v>16374</v>
      </c>
      <c r="AH244" s="8" t="s">
        <v>144</v>
      </c>
      <c r="AI244" s="6">
        <v>749161</v>
      </c>
      <c r="AJ244" s="8" t="s">
        <v>144</v>
      </c>
      <c r="AK244" s="6">
        <v>72686</v>
      </c>
      <c r="AL244" s="6">
        <v>128518</v>
      </c>
      <c r="AM244" s="6">
        <v>57926</v>
      </c>
      <c r="AN244" s="6">
        <v>130</v>
      </c>
      <c r="AO244" s="6">
        <v>70462</v>
      </c>
      <c r="AP244" s="8" t="s">
        <v>144</v>
      </c>
      <c r="AQ244" s="8" t="s">
        <v>144</v>
      </c>
      <c r="AR244" s="6">
        <v>300200</v>
      </c>
      <c r="AS244" s="6">
        <v>1942796</v>
      </c>
      <c r="AT244" s="6">
        <v>107270</v>
      </c>
      <c r="AU244" s="6">
        <v>594358</v>
      </c>
      <c r="AV244" s="6">
        <v>19174</v>
      </c>
      <c r="AW244" s="8" t="s">
        <v>144</v>
      </c>
      <c r="AX244" s="6">
        <v>68509</v>
      </c>
      <c r="AY244" s="6">
        <v>284890</v>
      </c>
      <c r="AZ244" s="6">
        <v>367580</v>
      </c>
      <c r="BA244" s="6">
        <v>475099</v>
      </c>
      <c r="BB244" s="6">
        <v>1196078</v>
      </c>
      <c r="BC244" s="6">
        <v>25916</v>
      </c>
      <c r="BD244" s="8" t="s">
        <v>144</v>
      </c>
      <c r="BE244" s="6">
        <v>976934</v>
      </c>
      <c r="BF244" s="6">
        <v>4104257</v>
      </c>
      <c r="BG244" s="6">
        <v>309742</v>
      </c>
      <c r="BH244" s="6">
        <v>1706268</v>
      </c>
      <c r="BI244" s="6">
        <v>501718</v>
      </c>
      <c r="BJ244" s="8" t="s">
        <v>144</v>
      </c>
      <c r="BK244" s="8" t="s">
        <v>144</v>
      </c>
      <c r="BL244" s="6">
        <v>84122</v>
      </c>
      <c r="BM244" s="6">
        <v>652143</v>
      </c>
      <c r="BN244" s="6">
        <v>121817</v>
      </c>
      <c r="BO244" s="6">
        <v>728447</v>
      </c>
      <c r="BP244" s="8" t="s">
        <v>144</v>
      </c>
      <c r="BQ244" s="8" t="s">
        <v>144</v>
      </c>
      <c r="BR244" s="8" t="s">
        <v>144</v>
      </c>
      <c r="BS244" s="8" t="s">
        <v>144</v>
      </c>
      <c r="BT244" s="8" t="s">
        <v>144</v>
      </c>
      <c r="BU244" s="8" t="s">
        <v>144</v>
      </c>
      <c r="BV244" s="8" t="s">
        <v>144</v>
      </c>
      <c r="BW244" s="8" t="s">
        <v>144</v>
      </c>
      <c r="BX244" s="8" t="s">
        <v>144</v>
      </c>
      <c r="BY244" s="8" t="s">
        <v>144</v>
      </c>
      <c r="BZ244" s="8" t="s">
        <v>144</v>
      </c>
      <c r="CA244" s="8" t="s">
        <v>144</v>
      </c>
      <c r="CB244" s="8" t="s">
        <v>144</v>
      </c>
      <c r="CC244" s="8" t="s">
        <v>144</v>
      </c>
      <c r="CD244" s="8" t="s">
        <v>144</v>
      </c>
      <c r="CE244" s="8" t="s">
        <v>144</v>
      </c>
      <c r="CF244" s="8" t="s">
        <v>144</v>
      </c>
      <c r="CG244" s="8" t="s">
        <v>144</v>
      </c>
      <c r="CH244" s="8" t="s">
        <v>144</v>
      </c>
      <c r="CI244" s="8" t="s">
        <v>144</v>
      </c>
      <c r="CJ244" s="8" t="s">
        <v>144</v>
      </c>
      <c r="CK244" s="8" t="s">
        <v>144</v>
      </c>
      <c r="CL244" s="8" t="s">
        <v>144</v>
      </c>
      <c r="CM244" s="6">
        <v>1626478</v>
      </c>
      <c r="CN244" s="8" t="s">
        <v>144</v>
      </c>
      <c r="CO244" s="8" t="s">
        <v>144</v>
      </c>
      <c r="CP244" s="8" t="s">
        <v>144</v>
      </c>
      <c r="CQ244" s="8" t="s">
        <v>144</v>
      </c>
      <c r="CR244" s="8">
        <v>500227</v>
      </c>
      <c r="CS244" s="8">
        <v>747941</v>
      </c>
      <c r="CT244" s="8">
        <v>611947</v>
      </c>
      <c r="CU244" s="8" t="s">
        <v>144</v>
      </c>
      <c r="CV244" s="8">
        <v>673930</v>
      </c>
      <c r="CW244" s="8">
        <v>324858</v>
      </c>
      <c r="CX244" s="8">
        <v>68979</v>
      </c>
      <c r="CY244" s="8">
        <v>11690</v>
      </c>
      <c r="CZ244" s="8">
        <v>182033</v>
      </c>
      <c r="DA244" s="8">
        <v>191821</v>
      </c>
      <c r="DB244" s="8">
        <v>867306</v>
      </c>
      <c r="DC244" s="8">
        <v>1018710</v>
      </c>
      <c r="DD244" s="8">
        <v>763976</v>
      </c>
      <c r="DE244" s="8">
        <v>18264</v>
      </c>
      <c r="DF244" s="9">
        <v>5981682</v>
      </c>
    </row>
    <row r="245" spans="15:110" ht="13.5">
      <c r="O245" s="21" t="s">
        <v>549</v>
      </c>
      <c r="P245" s="15" t="s">
        <v>550</v>
      </c>
      <c r="Q245" s="6">
        <v>249604</v>
      </c>
      <c r="R245" s="6">
        <v>3399507</v>
      </c>
      <c r="S245" s="6">
        <v>2718069</v>
      </c>
      <c r="T245" s="6">
        <v>428257</v>
      </c>
      <c r="U245" s="6">
        <v>119265</v>
      </c>
      <c r="V245" s="6">
        <v>93606</v>
      </c>
      <c r="W245" s="6">
        <v>8081</v>
      </c>
      <c r="X245" s="6">
        <v>32229</v>
      </c>
      <c r="Y245" s="6">
        <v>9957108</v>
      </c>
      <c r="Z245" s="6">
        <v>2338953</v>
      </c>
      <c r="AA245" s="6">
        <v>1317809</v>
      </c>
      <c r="AB245" s="6">
        <v>3529680</v>
      </c>
      <c r="AC245" s="6">
        <v>2770666</v>
      </c>
      <c r="AD245" s="8" t="s">
        <v>144</v>
      </c>
      <c r="AE245" s="6">
        <v>1703713</v>
      </c>
      <c r="AF245" s="6">
        <v>606808</v>
      </c>
      <c r="AG245" s="6">
        <v>6050</v>
      </c>
      <c r="AH245" s="8" t="s">
        <v>144</v>
      </c>
      <c r="AI245" s="6">
        <v>1090855</v>
      </c>
      <c r="AJ245" s="8" t="s">
        <v>144</v>
      </c>
      <c r="AK245" s="6">
        <v>91498</v>
      </c>
      <c r="AL245" s="8">
        <v>56383</v>
      </c>
      <c r="AM245" s="8">
        <v>54220</v>
      </c>
      <c r="AN245" s="8" t="s">
        <v>144</v>
      </c>
      <c r="AO245" s="8">
        <v>2163</v>
      </c>
      <c r="AP245" s="8" t="s">
        <v>144</v>
      </c>
      <c r="AQ245" s="8" t="s">
        <v>144</v>
      </c>
      <c r="AR245" s="6">
        <v>350955</v>
      </c>
      <c r="AS245" s="6">
        <v>5625166</v>
      </c>
      <c r="AT245" s="6">
        <v>138656</v>
      </c>
      <c r="AU245" s="6">
        <v>327042</v>
      </c>
      <c r="AV245" s="8" t="s">
        <v>144</v>
      </c>
      <c r="AW245" s="8" t="s">
        <v>144</v>
      </c>
      <c r="AX245" s="8">
        <v>2165195</v>
      </c>
      <c r="AY245" s="6">
        <v>648621</v>
      </c>
      <c r="AZ245" s="8">
        <v>989776</v>
      </c>
      <c r="BA245" s="6">
        <v>826266</v>
      </c>
      <c r="BB245" s="6">
        <v>4629858</v>
      </c>
      <c r="BC245" s="6">
        <v>529610</v>
      </c>
      <c r="BD245" s="8" t="s">
        <v>144</v>
      </c>
      <c r="BE245" s="6">
        <v>966945</v>
      </c>
      <c r="BF245" s="6">
        <v>3407271</v>
      </c>
      <c r="BG245" s="6">
        <v>813565</v>
      </c>
      <c r="BH245" s="6">
        <v>796635</v>
      </c>
      <c r="BI245" s="6">
        <v>707955</v>
      </c>
      <c r="BJ245" s="8">
        <v>85</v>
      </c>
      <c r="BK245" s="8" t="s">
        <v>144</v>
      </c>
      <c r="BL245" s="6">
        <v>4434</v>
      </c>
      <c r="BM245" s="6">
        <v>337221</v>
      </c>
      <c r="BN245" s="6">
        <v>185561</v>
      </c>
      <c r="BO245" s="6">
        <v>561815</v>
      </c>
      <c r="BP245" s="8" t="s">
        <v>144</v>
      </c>
      <c r="BQ245" s="8">
        <v>873</v>
      </c>
      <c r="BR245" s="8" t="s">
        <v>144</v>
      </c>
      <c r="BS245" s="8" t="s">
        <v>144</v>
      </c>
      <c r="BT245" s="8" t="s">
        <v>144</v>
      </c>
      <c r="BU245" s="8" t="s">
        <v>144</v>
      </c>
      <c r="BV245" s="8" t="s">
        <v>144</v>
      </c>
      <c r="BW245" s="8" t="s">
        <v>144</v>
      </c>
      <c r="BX245" s="8" t="s">
        <v>144</v>
      </c>
      <c r="BY245" s="8" t="s">
        <v>144</v>
      </c>
      <c r="BZ245" s="8" t="s">
        <v>144</v>
      </c>
      <c r="CA245" s="8" t="s">
        <v>144</v>
      </c>
      <c r="CB245" s="8" t="s">
        <v>144</v>
      </c>
      <c r="CC245" s="8" t="s">
        <v>144</v>
      </c>
      <c r="CD245" s="8" t="s">
        <v>144</v>
      </c>
      <c r="CE245" s="8" t="s">
        <v>144</v>
      </c>
      <c r="CF245" s="8" t="s">
        <v>144</v>
      </c>
      <c r="CG245" s="8" t="s">
        <v>144</v>
      </c>
      <c r="CH245" s="8">
        <v>873</v>
      </c>
      <c r="CI245" s="8">
        <v>858</v>
      </c>
      <c r="CJ245" s="8" t="s">
        <v>144</v>
      </c>
      <c r="CK245" s="8" t="s">
        <v>144</v>
      </c>
      <c r="CL245" s="8">
        <v>15</v>
      </c>
      <c r="CM245" s="6">
        <v>3070620</v>
      </c>
      <c r="CN245" s="8" t="s">
        <v>144</v>
      </c>
      <c r="CO245" s="8" t="s">
        <v>144</v>
      </c>
      <c r="CP245" s="8" t="s">
        <v>144</v>
      </c>
      <c r="CQ245" s="8" t="s">
        <v>144</v>
      </c>
      <c r="CR245" s="8">
        <v>755073</v>
      </c>
      <c r="CS245" s="8">
        <v>733351</v>
      </c>
      <c r="CT245" s="8">
        <v>1177940</v>
      </c>
      <c r="CU245" s="8" t="s">
        <v>144</v>
      </c>
      <c r="CV245" s="8">
        <v>944178</v>
      </c>
      <c r="CW245" s="8">
        <v>372135</v>
      </c>
      <c r="CX245" s="8">
        <v>24887</v>
      </c>
      <c r="CY245" s="8">
        <v>8904</v>
      </c>
      <c r="CZ245" s="8">
        <v>264847</v>
      </c>
      <c r="DA245" s="8">
        <v>394320</v>
      </c>
      <c r="DB245" s="8">
        <v>142171</v>
      </c>
      <c r="DC245" s="8">
        <v>1175201</v>
      </c>
      <c r="DD245" s="8">
        <v>893767</v>
      </c>
      <c r="DE245" s="8">
        <v>17519</v>
      </c>
      <c r="DF245" s="9">
        <v>6904293</v>
      </c>
    </row>
    <row r="246" spans="15:110" ht="13.5">
      <c r="O246" s="21" t="s">
        <v>551</v>
      </c>
      <c r="P246" s="15" t="s">
        <v>552</v>
      </c>
      <c r="Q246" s="6">
        <v>244708</v>
      </c>
      <c r="R246" s="6">
        <v>3336228</v>
      </c>
      <c r="S246" s="6">
        <v>2516111</v>
      </c>
      <c r="T246" s="6">
        <v>367380</v>
      </c>
      <c r="U246" s="6">
        <v>351024</v>
      </c>
      <c r="V246" s="6">
        <v>49254</v>
      </c>
      <c r="W246" s="6">
        <v>18896</v>
      </c>
      <c r="X246" s="6">
        <v>33563</v>
      </c>
      <c r="Y246" s="6">
        <v>13273388</v>
      </c>
      <c r="Z246" s="6">
        <v>3178961</v>
      </c>
      <c r="AA246" s="6">
        <v>2058282</v>
      </c>
      <c r="AB246" s="6">
        <v>5262676</v>
      </c>
      <c r="AC246" s="6">
        <v>2773014</v>
      </c>
      <c r="AD246" s="6">
        <v>455</v>
      </c>
      <c r="AE246" s="6">
        <v>1787728</v>
      </c>
      <c r="AF246" s="6">
        <v>785193</v>
      </c>
      <c r="AG246" s="6">
        <v>11198</v>
      </c>
      <c r="AH246" s="6">
        <v>315</v>
      </c>
      <c r="AI246" s="6">
        <v>991022</v>
      </c>
      <c r="AJ246" s="8" t="s">
        <v>144</v>
      </c>
      <c r="AK246" s="6">
        <v>33923</v>
      </c>
      <c r="AL246" s="8">
        <v>118042</v>
      </c>
      <c r="AM246" s="8">
        <v>96462</v>
      </c>
      <c r="AN246" s="8">
        <v>1702</v>
      </c>
      <c r="AO246" s="8">
        <v>19878</v>
      </c>
      <c r="AP246" s="8" t="s">
        <v>144</v>
      </c>
      <c r="AQ246" s="8" t="s">
        <v>144</v>
      </c>
      <c r="AR246" s="6">
        <v>80753</v>
      </c>
      <c r="AS246" s="6">
        <v>4320929</v>
      </c>
      <c r="AT246" s="6">
        <v>675457</v>
      </c>
      <c r="AU246" s="6">
        <v>1342391</v>
      </c>
      <c r="AV246" s="6">
        <v>105740</v>
      </c>
      <c r="AW246" s="8" t="s">
        <v>144</v>
      </c>
      <c r="AX246" s="6">
        <v>13801</v>
      </c>
      <c r="AY246" s="6">
        <v>417444</v>
      </c>
      <c r="AZ246" s="8">
        <v>685061</v>
      </c>
      <c r="BA246" s="6">
        <v>1030301</v>
      </c>
      <c r="BB246" s="6">
        <v>2146607</v>
      </c>
      <c r="BC246" s="6">
        <v>50734</v>
      </c>
      <c r="BD246" s="8" t="s">
        <v>144</v>
      </c>
      <c r="BE246" s="6">
        <v>782910</v>
      </c>
      <c r="BF246" s="6">
        <v>3881379</v>
      </c>
      <c r="BG246" s="6">
        <v>192214</v>
      </c>
      <c r="BH246" s="6">
        <v>1211290</v>
      </c>
      <c r="BI246" s="6">
        <v>738240</v>
      </c>
      <c r="BJ246" s="8" t="s">
        <v>144</v>
      </c>
      <c r="BK246" s="8">
        <v>297445</v>
      </c>
      <c r="BL246" s="6">
        <v>164156</v>
      </c>
      <c r="BM246" s="6">
        <v>813062</v>
      </c>
      <c r="BN246" s="6">
        <v>133134</v>
      </c>
      <c r="BO246" s="6">
        <v>331838</v>
      </c>
      <c r="BP246" s="8" t="s">
        <v>144</v>
      </c>
      <c r="BQ246" s="8" t="s">
        <v>144</v>
      </c>
      <c r="BR246" s="8" t="s">
        <v>144</v>
      </c>
      <c r="BS246" s="8" t="s">
        <v>144</v>
      </c>
      <c r="BT246" s="8" t="s">
        <v>144</v>
      </c>
      <c r="BU246" s="8" t="s">
        <v>144</v>
      </c>
      <c r="BV246" s="8" t="s">
        <v>144</v>
      </c>
      <c r="BW246" s="8" t="s">
        <v>144</v>
      </c>
      <c r="BX246" s="8" t="s">
        <v>144</v>
      </c>
      <c r="BY246" s="8" t="s">
        <v>144</v>
      </c>
      <c r="BZ246" s="8" t="s">
        <v>144</v>
      </c>
      <c r="CA246" s="8" t="s">
        <v>144</v>
      </c>
      <c r="CB246" s="8" t="s">
        <v>144</v>
      </c>
      <c r="CC246" s="8" t="s">
        <v>144</v>
      </c>
      <c r="CD246" s="8" t="s">
        <v>144</v>
      </c>
      <c r="CE246" s="8" t="s">
        <v>144</v>
      </c>
      <c r="CF246" s="8" t="s">
        <v>144</v>
      </c>
      <c r="CG246" s="8" t="s">
        <v>144</v>
      </c>
      <c r="CH246" s="8" t="s">
        <v>144</v>
      </c>
      <c r="CI246" s="8" t="s">
        <v>144</v>
      </c>
      <c r="CJ246" s="8" t="s">
        <v>144</v>
      </c>
      <c r="CK246" s="8" t="s">
        <v>144</v>
      </c>
      <c r="CL246" s="8" t="s">
        <v>144</v>
      </c>
      <c r="CM246" s="6">
        <v>2894332</v>
      </c>
      <c r="CN246" s="8" t="s">
        <v>144</v>
      </c>
      <c r="CO246" s="8" t="s">
        <v>144</v>
      </c>
      <c r="CP246" s="8" t="s">
        <v>144</v>
      </c>
      <c r="CQ246" s="8" t="s">
        <v>144</v>
      </c>
      <c r="CR246" s="8">
        <v>1620947</v>
      </c>
      <c r="CS246" s="8">
        <v>999163</v>
      </c>
      <c r="CT246" s="8">
        <v>1568801</v>
      </c>
      <c r="CU246" s="8">
        <v>455</v>
      </c>
      <c r="CV246" s="8">
        <v>849195</v>
      </c>
      <c r="CW246" s="8">
        <v>569373</v>
      </c>
      <c r="CX246" s="8">
        <v>11354</v>
      </c>
      <c r="CY246" s="8">
        <v>18761</v>
      </c>
      <c r="CZ246" s="8">
        <v>36606</v>
      </c>
      <c r="DA246" s="8">
        <v>300900</v>
      </c>
      <c r="DB246" s="8">
        <v>764987</v>
      </c>
      <c r="DC246" s="8">
        <v>1164385</v>
      </c>
      <c r="DD246" s="8">
        <v>1246201</v>
      </c>
      <c r="DE246" s="8">
        <v>20623</v>
      </c>
      <c r="DF246" s="9">
        <v>9171751</v>
      </c>
    </row>
    <row r="247" spans="15:110" ht="13.5">
      <c r="O247" s="21" t="s">
        <v>553</v>
      </c>
      <c r="P247" s="15" t="s">
        <v>554</v>
      </c>
      <c r="Q247" s="6">
        <v>318687</v>
      </c>
      <c r="R247" s="6">
        <v>6048271</v>
      </c>
      <c r="S247" s="6">
        <v>5024258</v>
      </c>
      <c r="T247" s="6">
        <v>537089</v>
      </c>
      <c r="U247" s="6">
        <v>340341</v>
      </c>
      <c r="V247" s="6">
        <v>101833</v>
      </c>
      <c r="W247" s="6">
        <v>14652</v>
      </c>
      <c r="X247" s="6">
        <v>30098</v>
      </c>
      <c r="Y247" s="6">
        <v>16536043</v>
      </c>
      <c r="Z247" s="6">
        <v>3794312</v>
      </c>
      <c r="AA247" s="6">
        <v>2204192</v>
      </c>
      <c r="AB247" s="6">
        <v>6167795</v>
      </c>
      <c r="AC247" s="6">
        <v>4361725</v>
      </c>
      <c r="AD247" s="6">
        <v>8019</v>
      </c>
      <c r="AE247" s="6">
        <v>2442143</v>
      </c>
      <c r="AF247" s="6">
        <v>954689</v>
      </c>
      <c r="AG247" s="6">
        <v>29771</v>
      </c>
      <c r="AH247" s="8" t="s">
        <v>144</v>
      </c>
      <c r="AI247" s="6">
        <v>1457683</v>
      </c>
      <c r="AJ247" s="8" t="s">
        <v>144</v>
      </c>
      <c r="AK247" s="6">
        <v>187978</v>
      </c>
      <c r="AL247" s="8">
        <v>80904</v>
      </c>
      <c r="AM247" s="8">
        <v>73744</v>
      </c>
      <c r="AN247" s="8" t="s">
        <v>144</v>
      </c>
      <c r="AO247" s="8">
        <v>7160</v>
      </c>
      <c r="AP247" s="8" t="s">
        <v>144</v>
      </c>
      <c r="AQ247" s="8" t="s">
        <v>144</v>
      </c>
      <c r="AR247" s="6">
        <v>302623</v>
      </c>
      <c r="AS247" s="6">
        <v>6182147</v>
      </c>
      <c r="AT247" s="6">
        <v>143529</v>
      </c>
      <c r="AU247" s="6">
        <v>675185</v>
      </c>
      <c r="AV247" s="6">
        <v>922356</v>
      </c>
      <c r="AW247" s="8" t="s">
        <v>144</v>
      </c>
      <c r="AX247" s="6">
        <v>1027895</v>
      </c>
      <c r="AY247" s="6">
        <v>415551</v>
      </c>
      <c r="AZ247" s="8">
        <v>1098924</v>
      </c>
      <c r="BA247" s="6">
        <v>1884117</v>
      </c>
      <c r="BB247" s="6">
        <v>4426487</v>
      </c>
      <c r="BC247" s="6">
        <v>14590</v>
      </c>
      <c r="BD247" s="8" t="s">
        <v>144</v>
      </c>
      <c r="BE247" s="6">
        <v>1776453</v>
      </c>
      <c r="BF247" s="6">
        <v>4926873</v>
      </c>
      <c r="BG247" s="6">
        <v>658722</v>
      </c>
      <c r="BH247" s="6">
        <v>1670301</v>
      </c>
      <c r="BI247" s="6">
        <v>599191</v>
      </c>
      <c r="BJ247" s="8" t="s">
        <v>144</v>
      </c>
      <c r="BK247" s="8" t="s">
        <v>144</v>
      </c>
      <c r="BL247" s="8" t="s">
        <v>144</v>
      </c>
      <c r="BM247" s="6">
        <v>708516</v>
      </c>
      <c r="BN247" s="6">
        <v>324488</v>
      </c>
      <c r="BO247" s="6">
        <v>965655</v>
      </c>
      <c r="BP247" s="8" t="s">
        <v>144</v>
      </c>
      <c r="BQ247" s="8">
        <v>4817</v>
      </c>
      <c r="BR247" s="8" t="s">
        <v>144</v>
      </c>
      <c r="BS247" s="8" t="s">
        <v>144</v>
      </c>
      <c r="BT247" s="8" t="s">
        <v>144</v>
      </c>
      <c r="BU247" s="8" t="s">
        <v>144</v>
      </c>
      <c r="BV247" s="8" t="s">
        <v>144</v>
      </c>
      <c r="BW247" s="8" t="s">
        <v>144</v>
      </c>
      <c r="BX247" s="8" t="s">
        <v>144</v>
      </c>
      <c r="BY247" s="8">
        <v>4817</v>
      </c>
      <c r="BZ247" s="8" t="s">
        <v>144</v>
      </c>
      <c r="CA247" s="8" t="s">
        <v>144</v>
      </c>
      <c r="CB247" s="8" t="s">
        <v>144</v>
      </c>
      <c r="CC247" s="8" t="s">
        <v>144</v>
      </c>
      <c r="CD247" s="8" t="s">
        <v>144</v>
      </c>
      <c r="CE247" s="8" t="s">
        <v>144</v>
      </c>
      <c r="CF247" s="8">
        <v>4817</v>
      </c>
      <c r="CG247" s="8" t="s">
        <v>144</v>
      </c>
      <c r="CH247" s="8" t="s">
        <v>144</v>
      </c>
      <c r="CI247" s="8" t="s">
        <v>144</v>
      </c>
      <c r="CJ247" s="8" t="s">
        <v>144</v>
      </c>
      <c r="CK247" s="8" t="s">
        <v>144</v>
      </c>
      <c r="CL247" s="8" t="s">
        <v>144</v>
      </c>
      <c r="CM247" s="6">
        <v>4332219</v>
      </c>
      <c r="CN247" s="8" t="s">
        <v>144</v>
      </c>
      <c r="CO247" s="8" t="s">
        <v>144</v>
      </c>
      <c r="CP247" s="8" t="s">
        <v>144</v>
      </c>
      <c r="CQ247" s="8" t="s">
        <v>144</v>
      </c>
      <c r="CR247" s="8">
        <v>1485666</v>
      </c>
      <c r="CS247" s="8">
        <v>480489</v>
      </c>
      <c r="CT247" s="8">
        <v>1714132</v>
      </c>
      <c r="CU247" s="8">
        <v>1300</v>
      </c>
      <c r="CV247" s="8">
        <v>1338356</v>
      </c>
      <c r="CW247" s="8">
        <v>750801</v>
      </c>
      <c r="CX247" s="8">
        <v>166614</v>
      </c>
      <c r="CY247" s="8">
        <v>19320</v>
      </c>
      <c r="CZ247" s="8">
        <v>258364</v>
      </c>
      <c r="DA247" s="8">
        <v>371339</v>
      </c>
      <c r="DB247" s="8">
        <v>143029</v>
      </c>
      <c r="DC247" s="8">
        <v>1864340</v>
      </c>
      <c r="DD247" s="8">
        <v>1727824</v>
      </c>
      <c r="DE247" s="8">
        <v>16517</v>
      </c>
      <c r="DF247" s="9">
        <v>10338091</v>
      </c>
    </row>
    <row r="248" spans="15:110" ht="13.5">
      <c r="O248" s="21" t="s">
        <v>555</v>
      </c>
      <c r="P248" s="15" t="s">
        <v>556</v>
      </c>
      <c r="Q248" s="6">
        <v>224191</v>
      </c>
      <c r="R248" s="6">
        <v>2734722</v>
      </c>
      <c r="S248" s="6">
        <v>2348114</v>
      </c>
      <c r="T248" s="6">
        <v>211240</v>
      </c>
      <c r="U248" s="6">
        <v>101519</v>
      </c>
      <c r="V248" s="6">
        <v>35514</v>
      </c>
      <c r="W248" s="6">
        <v>10139</v>
      </c>
      <c r="X248" s="6">
        <v>28196</v>
      </c>
      <c r="Y248" s="6">
        <v>6132448</v>
      </c>
      <c r="Z248" s="6">
        <v>1633624</v>
      </c>
      <c r="AA248" s="6">
        <v>1310276</v>
      </c>
      <c r="AB248" s="6">
        <v>2290046</v>
      </c>
      <c r="AC248" s="6">
        <v>898070</v>
      </c>
      <c r="AD248" s="6">
        <v>432</v>
      </c>
      <c r="AE248" s="6">
        <v>1108053</v>
      </c>
      <c r="AF248" s="6">
        <v>491206</v>
      </c>
      <c r="AG248" s="6">
        <v>4</v>
      </c>
      <c r="AH248" s="8" t="s">
        <v>144</v>
      </c>
      <c r="AI248" s="6">
        <v>616843</v>
      </c>
      <c r="AJ248" s="8" t="s">
        <v>144</v>
      </c>
      <c r="AK248" s="6">
        <v>37629</v>
      </c>
      <c r="AL248" s="8">
        <v>279834</v>
      </c>
      <c r="AM248" s="8">
        <v>135962</v>
      </c>
      <c r="AN248" s="8">
        <v>110</v>
      </c>
      <c r="AO248" s="8">
        <v>143762</v>
      </c>
      <c r="AP248" s="8" t="s">
        <v>144</v>
      </c>
      <c r="AQ248" s="8" t="s">
        <v>144</v>
      </c>
      <c r="AR248" s="6">
        <v>71854</v>
      </c>
      <c r="AS248" s="6">
        <v>1566252</v>
      </c>
      <c r="AT248" s="6">
        <v>105805</v>
      </c>
      <c r="AU248" s="6">
        <v>381095</v>
      </c>
      <c r="AV248" s="6">
        <v>64358</v>
      </c>
      <c r="AW248" s="8" t="s">
        <v>144</v>
      </c>
      <c r="AX248" s="6">
        <v>23424</v>
      </c>
      <c r="AY248" s="6">
        <v>72262</v>
      </c>
      <c r="AZ248" s="6">
        <v>503964</v>
      </c>
      <c r="BA248" s="6">
        <v>214679</v>
      </c>
      <c r="BB248" s="6">
        <v>814329</v>
      </c>
      <c r="BC248" s="6">
        <v>200665</v>
      </c>
      <c r="BD248" s="8" t="s">
        <v>144</v>
      </c>
      <c r="BE248" s="6">
        <v>1308262</v>
      </c>
      <c r="BF248" s="6">
        <v>1979435</v>
      </c>
      <c r="BG248" s="6">
        <v>315543</v>
      </c>
      <c r="BH248" s="6">
        <v>275700</v>
      </c>
      <c r="BI248" s="6">
        <v>260399</v>
      </c>
      <c r="BJ248" s="8" t="s">
        <v>144</v>
      </c>
      <c r="BK248" s="8" t="s">
        <v>144</v>
      </c>
      <c r="BL248" s="8" t="s">
        <v>144</v>
      </c>
      <c r="BM248" s="6">
        <v>549431</v>
      </c>
      <c r="BN248" s="6">
        <v>96571</v>
      </c>
      <c r="BO248" s="6">
        <v>481791</v>
      </c>
      <c r="BP248" s="8" t="s">
        <v>144</v>
      </c>
      <c r="BQ248" s="8" t="s">
        <v>144</v>
      </c>
      <c r="BR248" s="8" t="s">
        <v>144</v>
      </c>
      <c r="BS248" s="8" t="s">
        <v>144</v>
      </c>
      <c r="BT248" s="8" t="s">
        <v>144</v>
      </c>
      <c r="BU248" s="8" t="s">
        <v>144</v>
      </c>
      <c r="BV248" s="8" t="s">
        <v>144</v>
      </c>
      <c r="BW248" s="8" t="s">
        <v>144</v>
      </c>
      <c r="BX248" s="8" t="s">
        <v>144</v>
      </c>
      <c r="BY248" s="8" t="s">
        <v>144</v>
      </c>
      <c r="BZ248" s="8" t="s">
        <v>144</v>
      </c>
      <c r="CA248" s="8" t="s">
        <v>144</v>
      </c>
      <c r="CB248" s="8" t="s">
        <v>144</v>
      </c>
      <c r="CC248" s="8" t="s">
        <v>144</v>
      </c>
      <c r="CD248" s="8" t="s">
        <v>144</v>
      </c>
      <c r="CE248" s="8" t="s">
        <v>144</v>
      </c>
      <c r="CF248" s="8" t="s">
        <v>144</v>
      </c>
      <c r="CG248" s="8" t="s">
        <v>144</v>
      </c>
      <c r="CH248" s="8" t="s">
        <v>144</v>
      </c>
      <c r="CI248" s="8" t="s">
        <v>144</v>
      </c>
      <c r="CJ248" s="8" t="s">
        <v>144</v>
      </c>
      <c r="CK248" s="8" t="s">
        <v>144</v>
      </c>
      <c r="CL248" s="8" t="s">
        <v>144</v>
      </c>
      <c r="CM248" s="6">
        <v>1572843</v>
      </c>
      <c r="CN248" s="8" t="s">
        <v>144</v>
      </c>
      <c r="CO248" s="8" t="s">
        <v>144</v>
      </c>
      <c r="CP248" s="8" t="s">
        <v>144</v>
      </c>
      <c r="CQ248" s="8" t="s">
        <v>144</v>
      </c>
      <c r="CR248" s="8">
        <v>431067</v>
      </c>
      <c r="CS248" s="8">
        <v>342144</v>
      </c>
      <c r="CT248" s="8">
        <v>697710</v>
      </c>
      <c r="CU248" s="8">
        <v>432</v>
      </c>
      <c r="CV248" s="8">
        <v>616843</v>
      </c>
      <c r="CW248" s="8">
        <v>322001</v>
      </c>
      <c r="CX248" s="8">
        <v>25339</v>
      </c>
      <c r="CY248" s="8">
        <v>41509</v>
      </c>
      <c r="CZ248" s="8">
        <v>38245</v>
      </c>
      <c r="DA248" s="8">
        <v>173990</v>
      </c>
      <c r="DB248" s="8">
        <v>78494</v>
      </c>
      <c r="DC248" s="8">
        <v>690552</v>
      </c>
      <c r="DD248" s="8">
        <v>573614</v>
      </c>
      <c r="DE248" s="8">
        <v>18446</v>
      </c>
      <c r="DF248" s="9">
        <v>4050386</v>
      </c>
    </row>
    <row r="249" spans="15:110" ht="13.5">
      <c r="O249" s="21" t="s">
        <v>557</v>
      </c>
      <c r="P249" s="15" t="s">
        <v>558</v>
      </c>
      <c r="Q249" s="6">
        <v>249246</v>
      </c>
      <c r="R249" s="6">
        <v>7118304</v>
      </c>
      <c r="S249" s="6">
        <v>6512032</v>
      </c>
      <c r="T249" s="6">
        <v>411941</v>
      </c>
      <c r="U249" s="6">
        <v>126414</v>
      </c>
      <c r="V249" s="6">
        <v>34115</v>
      </c>
      <c r="W249" s="6">
        <v>4808</v>
      </c>
      <c r="X249" s="6">
        <v>28994</v>
      </c>
      <c r="Y249" s="6">
        <v>9437697</v>
      </c>
      <c r="Z249" s="6">
        <v>2236018</v>
      </c>
      <c r="AA249" s="6">
        <v>1626813</v>
      </c>
      <c r="AB249" s="6">
        <v>4055503</v>
      </c>
      <c r="AC249" s="6">
        <v>1519363</v>
      </c>
      <c r="AD249" s="8" t="s">
        <v>144</v>
      </c>
      <c r="AE249" s="6">
        <v>2190272</v>
      </c>
      <c r="AF249" s="6">
        <v>690770</v>
      </c>
      <c r="AG249" s="8" t="s">
        <v>144</v>
      </c>
      <c r="AH249" s="8" t="s">
        <v>144</v>
      </c>
      <c r="AI249" s="6">
        <v>1499502</v>
      </c>
      <c r="AJ249" s="8" t="s">
        <v>144</v>
      </c>
      <c r="AK249" s="6">
        <v>54061</v>
      </c>
      <c r="AL249" s="8">
        <v>193390</v>
      </c>
      <c r="AM249" s="8">
        <v>111608</v>
      </c>
      <c r="AN249" s="8">
        <v>581</v>
      </c>
      <c r="AO249" s="8">
        <v>81201</v>
      </c>
      <c r="AP249" s="8" t="s">
        <v>144</v>
      </c>
      <c r="AQ249" s="8" t="s">
        <v>144</v>
      </c>
      <c r="AR249" s="6">
        <v>161154</v>
      </c>
      <c r="AS249" s="6">
        <v>3902694</v>
      </c>
      <c r="AT249" s="6">
        <v>73989</v>
      </c>
      <c r="AU249" s="6">
        <v>1624415</v>
      </c>
      <c r="AV249" s="6">
        <v>110818</v>
      </c>
      <c r="AW249" s="8" t="s">
        <v>144</v>
      </c>
      <c r="AX249" s="8">
        <v>61375</v>
      </c>
      <c r="AY249" s="6">
        <v>141723</v>
      </c>
      <c r="AZ249" s="6">
        <v>861170</v>
      </c>
      <c r="BA249" s="6">
        <v>980507</v>
      </c>
      <c r="BB249" s="6">
        <v>2044775</v>
      </c>
      <c r="BC249" s="6">
        <v>48697</v>
      </c>
      <c r="BD249" s="8" t="s">
        <v>144</v>
      </c>
      <c r="BE249" s="6">
        <v>1226139</v>
      </c>
      <c r="BF249" s="6">
        <v>3137833</v>
      </c>
      <c r="BG249" s="6">
        <v>344529</v>
      </c>
      <c r="BH249" s="6">
        <v>654151</v>
      </c>
      <c r="BI249" s="6">
        <v>591738</v>
      </c>
      <c r="BJ249" s="8" t="s">
        <v>144</v>
      </c>
      <c r="BK249" s="8" t="s">
        <v>144</v>
      </c>
      <c r="BL249" s="6">
        <v>214194</v>
      </c>
      <c r="BM249" s="6">
        <v>636078</v>
      </c>
      <c r="BN249" s="6">
        <v>292249</v>
      </c>
      <c r="BO249" s="6">
        <v>404894</v>
      </c>
      <c r="BP249" s="8" t="s">
        <v>144</v>
      </c>
      <c r="BQ249" s="8" t="s">
        <v>144</v>
      </c>
      <c r="BR249" s="8" t="s">
        <v>144</v>
      </c>
      <c r="BS249" s="8" t="s">
        <v>144</v>
      </c>
      <c r="BT249" s="8" t="s">
        <v>144</v>
      </c>
      <c r="BU249" s="8" t="s">
        <v>144</v>
      </c>
      <c r="BV249" s="8" t="s">
        <v>144</v>
      </c>
      <c r="BW249" s="8" t="s">
        <v>144</v>
      </c>
      <c r="BX249" s="8" t="s">
        <v>144</v>
      </c>
      <c r="BY249" s="8" t="s">
        <v>144</v>
      </c>
      <c r="BZ249" s="8" t="s">
        <v>144</v>
      </c>
      <c r="CA249" s="8" t="s">
        <v>144</v>
      </c>
      <c r="CB249" s="8" t="s">
        <v>144</v>
      </c>
      <c r="CC249" s="8" t="s">
        <v>144</v>
      </c>
      <c r="CD249" s="8" t="s">
        <v>144</v>
      </c>
      <c r="CE249" s="8" t="s">
        <v>144</v>
      </c>
      <c r="CF249" s="8" t="s">
        <v>144</v>
      </c>
      <c r="CG249" s="8" t="s">
        <v>144</v>
      </c>
      <c r="CH249" s="8" t="s">
        <v>144</v>
      </c>
      <c r="CI249" s="8" t="s">
        <v>144</v>
      </c>
      <c r="CJ249" s="8" t="s">
        <v>144</v>
      </c>
      <c r="CK249" s="8" t="s">
        <v>144</v>
      </c>
      <c r="CL249" s="8" t="s">
        <v>144</v>
      </c>
      <c r="CM249" s="6">
        <v>2371292</v>
      </c>
      <c r="CN249" s="8" t="s">
        <v>144</v>
      </c>
      <c r="CO249" s="8" t="s">
        <v>144</v>
      </c>
      <c r="CP249" s="8" t="s">
        <v>144</v>
      </c>
      <c r="CQ249" s="8" t="s">
        <v>144</v>
      </c>
      <c r="CR249" s="8">
        <v>1028721</v>
      </c>
      <c r="CS249" s="8">
        <v>413696</v>
      </c>
      <c r="CT249" s="8">
        <v>1000613</v>
      </c>
      <c r="CU249" s="8" t="s">
        <v>144</v>
      </c>
      <c r="CV249" s="8">
        <v>1024264</v>
      </c>
      <c r="CW249" s="8">
        <v>483585</v>
      </c>
      <c r="CX249" s="8">
        <v>21225</v>
      </c>
      <c r="CY249" s="8">
        <v>23596</v>
      </c>
      <c r="CZ249" s="8">
        <v>65285</v>
      </c>
      <c r="DA249" s="8">
        <v>230739</v>
      </c>
      <c r="DB249" s="8">
        <v>1226139</v>
      </c>
      <c r="DC249" s="8">
        <v>1287427</v>
      </c>
      <c r="DD249" s="8">
        <v>1014955</v>
      </c>
      <c r="DE249" s="8">
        <v>16976</v>
      </c>
      <c r="DF249" s="9">
        <v>7837221</v>
      </c>
    </row>
    <row r="250" spans="15:110" ht="13.5">
      <c r="O250" s="21" t="s">
        <v>559</v>
      </c>
      <c r="P250" s="15" t="s">
        <v>560</v>
      </c>
      <c r="Q250" s="6">
        <v>164997</v>
      </c>
      <c r="R250" s="6">
        <v>2267088</v>
      </c>
      <c r="S250" s="6">
        <v>1898747</v>
      </c>
      <c r="T250" s="6">
        <v>234137</v>
      </c>
      <c r="U250" s="6">
        <v>83809</v>
      </c>
      <c r="V250" s="6">
        <v>26063</v>
      </c>
      <c r="W250" s="6">
        <v>13635</v>
      </c>
      <c r="X250" s="6">
        <v>10697</v>
      </c>
      <c r="Y250" s="6">
        <v>5531581</v>
      </c>
      <c r="Z250" s="6">
        <v>1596204</v>
      </c>
      <c r="AA250" s="6">
        <v>994828</v>
      </c>
      <c r="AB250" s="6">
        <v>1704787</v>
      </c>
      <c r="AC250" s="6">
        <v>1235662</v>
      </c>
      <c r="AD250" s="6">
        <v>100</v>
      </c>
      <c r="AE250" s="6">
        <v>1152192</v>
      </c>
      <c r="AF250" s="6">
        <v>296306</v>
      </c>
      <c r="AG250" s="6">
        <v>8840</v>
      </c>
      <c r="AH250" s="8" t="s">
        <v>144</v>
      </c>
      <c r="AI250" s="6">
        <v>847046</v>
      </c>
      <c r="AJ250" s="8" t="s">
        <v>144</v>
      </c>
      <c r="AK250" s="6">
        <v>22516</v>
      </c>
      <c r="AL250" s="8">
        <v>177648</v>
      </c>
      <c r="AM250" s="8">
        <v>39867</v>
      </c>
      <c r="AN250" s="8">
        <v>6182</v>
      </c>
      <c r="AO250" s="8">
        <v>131599</v>
      </c>
      <c r="AP250" s="8" t="s">
        <v>144</v>
      </c>
      <c r="AQ250" s="8" t="s">
        <v>144</v>
      </c>
      <c r="AR250" s="6">
        <v>163529</v>
      </c>
      <c r="AS250" s="6">
        <v>1795141</v>
      </c>
      <c r="AT250" s="6">
        <v>35901</v>
      </c>
      <c r="AU250" s="6">
        <v>292075</v>
      </c>
      <c r="AV250" s="6">
        <v>151631</v>
      </c>
      <c r="AW250" s="8" t="s">
        <v>144</v>
      </c>
      <c r="AX250" s="6">
        <v>366817</v>
      </c>
      <c r="AY250" s="6">
        <v>78815</v>
      </c>
      <c r="AZ250" s="8">
        <v>488749</v>
      </c>
      <c r="BA250" s="6">
        <v>355271</v>
      </c>
      <c r="BB250" s="6">
        <v>1289652</v>
      </c>
      <c r="BC250" s="6">
        <v>25882</v>
      </c>
      <c r="BD250" s="8" t="s">
        <v>144</v>
      </c>
      <c r="BE250" s="6">
        <v>1297645</v>
      </c>
      <c r="BF250" s="6">
        <v>1593258</v>
      </c>
      <c r="BG250" s="6">
        <v>360922</v>
      </c>
      <c r="BH250" s="6">
        <v>294761</v>
      </c>
      <c r="BI250" s="6">
        <v>198605</v>
      </c>
      <c r="BJ250" s="8" t="s">
        <v>144</v>
      </c>
      <c r="BK250" s="8" t="s">
        <v>144</v>
      </c>
      <c r="BL250" s="6">
        <v>138630</v>
      </c>
      <c r="BM250" s="6">
        <v>187731</v>
      </c>
      <c r="BN250" s="6">
        <v>214107</v>
      </c>
      <c r="BO250" s="6">
        <v>198502</v>
      </c>
      <c r="BP250" s="8" t="s">
        <v>144</v>
      </c>
      <c r="BQ250" s="8" t="s">
        <v>144</v>
      </c>
      <c r="BR250" s="8" t="s">
        <v>144</v>
      </c>
      <c r="BS250" s="8" t="s">
        <v>144</v>
      </c>
      <c r="BT250" s="8" t="s">
        <v>144</v>
      </c>
      <c r="BU250" s="8" t="s">
        <v>144</v>
      </c>
      <c r="BV250" s="8" t="s">
        <v>144</v>
      </c>
      <c r="BW250" s="8" t="s">
        <v>144</v>
      </c>
      <c r="BX250" s="8" t="s">
        <v>144</v>
      </c>
      <c r="BY250" s="8" t="s">
        <v>144</v>
      </c>
      <c r="BZ250" s="8" t="s">
        <v>144</v>
      </c>
      <c r="CA250" s="8" t="s">
        <v>144</v>
      </c>
      <c r="CB250" s="8" t="s">
        <v>144</v>
      </c>
      <c r="CC250" s="8" t="s">
        <v>144</v>
      </c>
      <c r="CD250" s="8" t="s">
        <v>144</v>
      </c>
      <c r="CE250" s="8" t="s">
        <v>144</v>
      </c>
      <c r="CF250" s="8" t="s">
        <v>144</v>
      </c>
      <c r="CG250" s="8" t="s">
        <v>144</v>
      </c>
      <c r="CH250" s="8" t="s">
        <v>144</v>
      </c>
      <c r="CI250" s="8" t="s">
        <v>144</v>
      </c>
      <c r="CJ250" s="8" t="s">
        <v>144</v>
      </c>
      <c r="CK250" s="8" t="s">
        <v>144</v>
      </c>
      <c r="CL250" s="8" t="s">
        <v>144</v>
      </c>
      <c r="CM250" s="6">
        <v>1257131</v>
      </c>
      <c r="CN250" s="8" t="s">
        <v>144</v>
      </c>
      <c r="CO250" s="8" t="s">
        <v>144</v>
      </c>
      <c r="CP250" s="8" t="s">
        <v>144</v>
      </c>
      <c r="CQ250" s="8" t="s">
        <v>144</v>
      </c>
      <c r="CR250" s="8">
        <v>318873</v>
      </c>
      <c r="CS250" s="8">
        <v>632889</v>
      </c>
      <c r="CT250" s="8">
        <v>499614</v>
      </c>
      <c r="CU250" s="8" t="s">
        <v>144</v>
      </c>
      <c r="CV250" s="8">
        <v>712897</v>
      </c>
      <c r="CW250" s="8">
        <v>194164</v>
      </c>
      <c r="CX250" s="8">
        <v>12248</v>
      </c>
      <c r="CY250" s="8">
        <v>17246</v>
      </c>
      <c r="CZ250" s="8">
        <v>76512</v>
      </c>
      <c r="DA250" s="8">
        <v>168116</v>
      </c>
      <c r="DB250" s="8">
        <v>863494</v>
      </c>
      <c r="DC250" s="8">
        <v>835029</v>
      </c>
      <c r="DD250" s="8">
        <v>465919</v>
      </c>
      <c r="DE250" s="8">
        <v>11696</v>
      </c>
      <c r="DF250" s="9">
        <v>4808697</v>
      </c>
    </row>
    <row r="251" spans="15:110" ht="13.5">
      <c r="O251" s="21" t="s">
        <v>561</v>
      </c>
      <c r="P251" s="15" t="s">
        <v>562</v>
      </c>
      <c r="Q251" s="6">
        <v>191729</v>
      </c>
      <c r="R251" s="6">
        <v>2401089</v>
      </c>
      <c r="S251" s="6">
        <v>1899508</v>
      </c>
      <c r="T251" s="6">
        <v>297492</v>
      </c>
      <c r="U251" s="6">
        <v>116535</v>
      </c>
      <c r="V251" s="6">
        <v>40723</v>
      </c>
      <c r="W251" s="6">
        <v>20069</v>
      </c>
      <c r="X251" s="6">
        <v>26762</v>
      </c>
      <c r="Y251" s="6">
        <v>6948370</v>
      </c>
      <c r="Z251" s="6">
        <v>1720492</v>
      </c>
      <c r="AA251" s="6">
        <v>969639</v>
      </c>
      <c r="AB251" s="6">
        <v>3309063</v>
      </c>
      <c r="AC251" s="6">
        <v>946317</v>
      </c>
      <c r="AD251" s="8">
        <v>2859</v>
      </c>
      <c r="AE251" s="6">
        <v>1287916</v>
      </c>
      <c r="AF251" s="6">
        <v>518337</v>
      </c>
      <c r="AG251" s="6">
        <v>6793</v>
      </c>
      <c r="AH251" s="8" t="s">
        <v>144</v>
      </c>
      <c r="AI251" s="6">
        <v>762786</v>
      </c>
      <c r="AJ251" s="8" t="s">
        <v>144</v>
      </c>
      <c r="AK251" s="6">
        <v>20969</v>
      </c>
      <c r="AL251" s="8">
        <v>132108</v>
      </c>
      <c r="AM251" s="8">
        <v>132013</v>
      </c>
      <c r="AN251" s="8">
        <v>95</v>
      </c>
      <c r="AO251" s="8" t="s">
        <v>144</v>
      </c>
      <c r="AP251" s="8" t="s">
        <v>144</v>
      </c>
      <c r="AQ251" s="8" t="s">
        <v>144</v>
      </c>
      <c r="AR251" s="6">
        <v>66271</v>
      </c>
      <c r="AS251" s="6">
        <v>2834026</v>
      </c>
      <c r="AT251" s="6">
        <v>158396</v>
      </c>
      <c r="AU251" s="6">
        <v>774646</v>
      </c>
      <c r="AV251" s="8" t="s">
        <v>144</v>
      </c>
      <c r="AW251" s="8" t="s">
        <v>144</v>
      </c>
      <c r="AX251" s="8" t="s">
        <v>144</v>
      </c>
      <c r="AY251" s="6">
        <v>800384</v>
      </c>
      <c r="AZ251" s="8">
        <v>560848</v>
      </c>
      <c r="BA251" s="6">
        <v>509524</v>
      </c>
      <c r="BB251" s="6">
        <v>1870756</v>
      </c>
      <c r="BC251" s="6">
        <v>30228</v>
      </c>
      <c r="BD251" s="8" t="s">
        <v>144</v>
      </c>
      <c r="BE251" s="6">
        <v>906802</v>
      </c>
      <c r="BF251" s="6">
        <v>4239238</v>
      </c>
      <c r="BG251" s="6">
        <v>252529</v>
      </c>
      <c r="BH251" s="6">
        <v>934846</v>
      </c>
      <c r="BI251" s="6">
        <v>705941</v>
      </c>
      <c r="BJ251" s="8" t="s">
        <v>144</v>
      </c>
      <c r="BK251" s="8" t="s">
        <v>144</v>
      </c>
      <c r="BL251" s="6">
        <v>94635</v>
      </c>
      <c r="BM251" s="6">
        <v>598476</v>
      </c>
      <c r="BN251" s="6">
        <v>65753</v>
      </c>
      <c r="BO251" s="6">
        <v>1587058</v>
      </c>
      <c r="BP251" s="8" t="s">
        <v>144</v>
      </c>
      <c r="BQ251" s="8" t="s">
        <v>144</v>
      </c>
      <c r="BR251" s="8" t="s">
        <v>144</v>
      </c>
      <c r="BS251" s="8" t="s">
        <v>144</v>
      </c>
      <c r="BT251" s="8" t="s">
        <v>144</v>
      </c>
      <c r="BU251" s="8" t="s">
        <v>144</v>
      </c>
      <c r="BV251" s="8" t="s">
        <v>144</v>
      </c>
      <c r="BW251" s="8" t="s">
        <v>144</v>
      </c>
      <c r="BX251" s="8" t="s">
        <v>144</v>
      </c>
      <c r="BY251" s="8" t="s">
        <v>144</v>
      </c>
      <c r="BZ251" s="8" t="s">
        <v>144</v>
      </c>
      <c r="CA251" s="8" t="s">
        <v>144</v>
      </c>
      <c r="CB251" s="8" t="s">
        <v>144</v>
      </c>
      <c r="CC251" s="8" t="s">
        <v>144</v>
      </c>
      <c r="CD251" s="8" t="s">
        <v>144</v>
      </c>
      <c r="CE251" s="8" t="s">
        <v>144</v>
      </c>
      <c r="CF251" s="8" t="s">
        <v>144</v>
      </c>
      <c r="CG251" s="8" t="s">
        <v>144</v>
      </c>
      <c r="CH251" s="8" t="s">
        <v>144</v>
      </c>
      <c r="CI251" s="8" t="s">
        <v>144</v>
      </c>
      <c r="CJ251" s="8" t="s">
        <v>144</v>
      </c>
      <c r="CK251" s="8" t="s">
        <v>144</v>
      </c>
      <c r="CL251" s="8" t="s">
        <v>144</v>
      </c>
      <c r="CM251" s="6">
        <v>1527252</v>
      </c>
      <c r="CN251" s="8" t="s">
        <v>144</v>
      </c>
      <c r="CO251" s="8" t="s">
        <v>144</v>
      </c>
      <c r="CP251" s="8" t="s">
        <v>144</v>
      </c>
      <c r="CQ251" s="8" t="s">
        <v>144</v>
      </c>
      <c r="CR251" s="8">
        <v>1175669</v>
      </c>
      <c r="CS251" s="8">
        <v>295158</v>
      </c>
      <c r="CT251" s="8">
        <v>742191</v>
      </c>
      <c r="CU251" s="8">
        <v>2859</v>
      </c>
      <c r="CV251" s="8">
        <v>761366</v>
      </c>
      <c r="CW251" s="8">
        <v>297270</v>
      </c>
      <c r="CX251" s="8">
        <v>20241</v>
      </c>
      <c r="CY251" s="8">
        <v>15010</v>
      </c>
      <c r="CZ251" s="8">
        <v>31256</v>
      </c>
      <c r="DA251" s="8">
        <v>414434</v>
      </c>
      <c r="DB251" s="8">
        <v>874459</v>
      </c>
      <c r="DC251" s="8">
        <v>1099805</v>
      </c>
      <c r="DD251" s="8">
        <v>724257</v>
      </c>
      <c r="DE251" s="8">
        <v>13067</v>
      </c>
      <c r="DF251" s="9">
        <v>6467042</v>
      </c>
    </row>
    <row r="252" spans="15:110" ht="13.5">
      <c r="O252" s="21" t="s">
        <v>563</v>
      </c>
      <c r="P252" s="15" t="s">
        <v>564</v>
      </c>
      <c r="Q252" s="6">
        <v>211920</v>
      </c>
      <c r="R252" s="6">
        <v>2128527</v>
      </c>
      <c r="S252" s="6">
        <v>1701506</v>
      </c>
      <c r="T252" s="6">
        <v>241628</v>
      </c>
      <c r="U252" s="6">
        <v>109017</v>
      </c>
      <c r="V252" s="6">
        <v>29624</v>
      </c>
      <c r="W252" s="6">
        <v>38025</v>
      </c>
      <c r="X252" s="6">
        <v>8727</v>
      </c>
      <c r="Y252" s="6">
        <v>6306203</v>
      </c>
      <c r="Z252" s="6">
        <v>1934772</v>
      </c>
      <c r="AA252" s="6">
        <v>982412</v>
      </c>
      <c r="AB252" s="6">
        <v>2487874</v>
      </c>
      <c r="AC252" s="6">
        <v>900944</v>
      </c>
      <c r="AD252" s="8">
        <v>201</v>
      </c>
      <c r="AE252" s="6">
        <v>1326370</v>
      </c>
      <c r="AF252" s="6">
        <v>375542</v>
      </c>
      <c r="AG252" s="6">
        <v>7661</v>
      </c>
      <c r="AH252" s="8" t="s">
        <v>144</v>
      </c>
      <c r="AI252" s="6">
        <v>943167</v>
      </c>
      <c r="AJ252" s="8" t="s">
        <v>144</v>
      </c>
      <c r="AK252" s="6">
        <v>37213</v>
      </c>
      <c r="AL252" s="8">
        <v>138473</v>
      </c>
      <c r="AM252" s="8">
        <v>73068</v>
      </c>
      <c r="AN252" s="8">
        <v>4438</v>
      </c>
      <c r="AO252" s="8">
        <v>51947</v>
      </c>
      <c r="AP252" s="8">
        <v>9020</v>
      </c>
      <c r="AQ252" s="8" t="s">
        <v>144</v>
      </c>
      <c r="AR252" s="6">
        <v>143281</v>
      </c>
      <c r="AS252" s="6">
        <v>2767944</v>
      </c>
      <c r="AT252" s="6">
        <v>93488</v>
      </c>
      <c r="AU252" s="6">
        <v>1593970</v>
      </c>
      <c r="AV252" s="6">
        <v>17171</v>
      </c>
      <c r="AW252" s="8" t="s">
        <v>144</v>
      </c>
      <c r="AX252" s="6">
        <v>362</v>
      </c>
      <c r="AY252" s="6">
        <v>56123</v>
      </c>
      <c r="AZ252" s="8">
        <v>355385</v>
      </c>
      <c r="BA252" s="6">
        <v>612856</v>
      </c>
      <c r="BB252" s="6">
        <v>1024726</v>
      </c>
      <c r="BC252" s="6">
        <v>38589</v>
      </c>
      <c r="BD252" s="8" t="s">
        <v>144</v>
      </c>
      <c r="BE252" s="6">
        <v>851891</v>
      </c>
      <c r="BF252" s="6">
        <v>2272093</v>
      </c>
      <c r="BG252" s="6">
        <v>425562</v>
      </c>
      <c r="BH252" s="6">
        <v>298813</v>
      </c>
      <c r="BI252" s="6">
        <v>759922</v>
      </c>
      <c r="BJ252" s="8" t="s">
        <v>144</v>
      </c>
      <c r="BK252" s="8" t="s">
        <v>144</v>
      </c>
      <c r="BL252" s="6">
        <v>79552</v>
      </c>
      <c r="BM252" s="6">
        <v>418661</v>
      </c>
      <c r="BN252" s="6">
        <v>108308</v>
      </c>
      <c r="BO252" s="6">
        <v>181275</v>
      </c>
      <c r="BP252" s="8" t="s">
        <v>144</v>
      </c>
      <c r="BQ252" s="8" t="s">
        <v>144</v>
      </c>
      <c r="BR252" s="8" t="s">
        <v>144</v>
      </c>
      <c r="BS252" s="8" t="s">
        <v>144</v>
      </c>
      <c r="BT252" s="8" t="s">
        <v>144</v>
      </c>
      <c r="BU252" s="8" t="s">
        <v>144</v>
      </c>
      <c r="BV252" s="8" t="s">
        <v>144</v>
      </c>
      <c r="BW252" s="8" t="s">
        <v>144</v>
      </c>
      <c r="BX252" s="8" t="s">
        <v>144</v>
      </c>
      <c r="BY252" s="8" t="s">
        <v>144</v>
      </c>
      <c r="BZ252" s="8" t="s">
        <v>144</v>
      </c>
      <c r="CA252" s="8" t="s">
        <v>144</v>
      </c>
      <c r="CB252" s="8" t="s">
        <v>144</v>
      </c>
      <c r="CC252" s="8" t="s">
        <v>144</v>
      </c>
      <c r="CD252" s="8" t="s">
        <v>144</v>
      </c>
      <c r="CE252" s="8" t="s">
        <v>144</v>
      </c>
      <c r="CF252" s="8" t="s">
        <v>144</v>
      </c>
      <c r="CG252" s="8" t="s">
        <v>144</v>
      </c>
      <c r="CH252" s="8" t="s">
        <v>144</v>
      </c>
      <c r="CI252" s="8" t="s">
        <v>144</v>
      </c>
      <c r="CJ252" s="8" t="s">
        <v>144</v>
      </c>
      <c r="CK252" s="8" t="s">
        <v>144</v>
      </c>
      <c r="CL252" s="8" t="s">
        <v>144</v>
      </c>
      <c r="CM252" s="6">
        <v>1234616</v>
      </c>
      <c r="CN252" s="8" t="s">
        <v>144</v>
      </c>
      <c r="CO252" s="8" t="s">
        <v>144</v>
      </c>
      <c r="CP252" s="8" t="s">
        <v>144</v>
      </c>
      <c r="CQ252" s="8" t="s">
        <v>144</v>
      </c>
      <c r="CR252" s="8">
        <v>651056</v>
      </c>
      <c r="CS252" s="8">
        <v>533410</v>
      </c>
      <c r="CT252" s="8">
        <v>1017209</v>
      </c>
      <c r="CU252" s="8">
        <v>201</v>
      </c>
      <c r="CV252" s="8">
        <v>890904</v>
      </c>
      <c r="CW252" s="8">
        <v>231089</v>
      </c>
      <c r="CX252" s="8">
        <v>31860</v>
      </c>
      <c r="CY252" s="8">
        <v>10300</v>
      </c>
      <c r="CZ252" s="8">
        <v>54759</v>
      </c>
      <c r="DA252" s="8">
        <v>112767</v>
      </c>
      <c r="DB252" s="8">
        <v>764012</v>
      </c>
      <c r="DC252" s="8">
        <v>691020</v>
      </c>
      <c r="DD252" s="8">
        <v>477527</v>
      </c>
      <c r="DE252" s="8">
        <v>10089</v>
      </c>
      <c r="DF252" s="9">
        <v>5476203</v>
      </c>
    </row>
    <row r="253" spans="15:110" ht="13.5">
      <c r="O253" s="21" t="s">
        <v>565</v>
      </c>
      <c r="P253" s="15" t="s">
        <v>566</v>
      </c>
      <c r="Q253" s="6">
        <v>210494</v>
      </c>
      <c r="R253" s="6">
        <v>3072619</v>
      </c>
      <c r="S253" s="6">
        <v>2633607</v>
      </c>
      <c r="T253" s="6">
        <v>281884</v>
      </c>
      <c r="U253" s="6">
        <v>103992</v>
      </c>
      <c r="V253" s="6">
        <v>27263</v>
      </c>
      <c r="W253" s="6">
        <v>16660</v>
      </c>
      <c r="X253" s="6">
        <v>9213</v>
      </c>
      <c r="Y253" s="6">
        <v>7214100</v>
      </c>
      <c r="Z253" s="6">
        <v>1894044</v>
      </c>
      <c r="AA253" s="6">
        <v>971110</v>
      </c>
      <c r="AB253" s="6">
        <v>3358111</v>
      </c>
      <c r="AC253" s="6">
        <v>990835</v>
      </c>
      <c r="AD253" s="8" t="s">
        <v>144</v>
      </c>
      <c r="AE253" s="6">
        <v>1296979</v>
      </c>
      <c r="AF253" s="6">
        <v>509931</v>
      </c>
      <c r="AG253" s="6">
        <v>14103</v>
      </c>
      <c r="AH253" s="8" t="s">
        <v>144</v>
      </c>
      <c r="AI253" s="6">
        <v>772945</v>
      </c>
      <c r="AJ253" s="8" t="s">
        <v>144</v>
      </c>
      <c r="AK253" s="6">
        <v>76115</v>
      </c>
      <c r="AL253" s="8">
        <v>284856</v>
      </c>
      <c r="AM253" s="8">
        <v>70118</v>
      </c>
      <c r="AN253" s="8">
        <v>582</v>
      </c>
      <c r="AO253" s="8">
        <v>214156</v>
      </c>
      <c r="AP253" s="8" t="s">
        <v>144</v>
      </c>
      <c r="AQ253" s="8" t="s">
        <v>144</v>
      </c>
      <c r="AR253" s="6">
        <v>60816</v>
      </c>
      <c r="AS253" s="6">
        <v>1487936</v>
      </c>
      <c r="AT253" s="6">
        <v>111888</v>
      </c>
      <c r="AU253" s="6">
        <v>339513</v>
      </c>
      <c r="AV253" s="6">
        <v>61025</v>
      </c>
      <c r="AW253" s="8" t="s">
        <v>144</v>
      </c>
      <c r="AX253" s="6">
        <v>95677</v>
      </c>
      <c r="AY253" s="6">
        <v>285464</v>
      </c>
      <c r="AZ253" s="8">
        <v>370220</v>
      </c>
      <c r="BA253" s="6">
        <v>224149</v>
      </c>
      <c r="BB253" s="6">
        <v>975510</v>
      </c>
      <c r="BC253" s="8" t="s">
        <v>144</v>
      </c>
      <c r="BD253" s="8" t="s">
        <v>144</v>
      </c>
      <c r="BE253" s="6">
        <v>1122021</v>
      </c>
      <c r="BF253" s="6">
        <v>2343187</v>
      </c>
      <c r="BG253" s="6">
        <v>411134</v>
      </c>
      <c r="BH253" s="6">
        <v>555557</v>
      </c>
      <c r="BI253" s="6">
        <v>121680</v>
      </c>
      <c r="BJ253" s="8" t="s">
        <v>144</v>
      </c>
      <c r="BK253" s="8" t="s">
        <v>144</v>
      </c>
      <c r="BL253" s="6">
        <v>4835</v>
      </c>
      <c r="BM253" s="6">
        <v>243488</v>
      </c>
      <c r="BN253" s="6">
        <v>225308</v>
      </c>
      <c r="BO253" s="6">
        <v>781185</v>
      </c>
      <c r="BP253" s="8" t="s">
        <v>144</v>
      </c>
      <c r="BQ253" s="8" t="s">
        <v>144</v>
      </c>
      <c r="BR253" s="8" t="s">
        <v>144</v>
      </c>
      <c r="BS253" s="8" t="s">
        <v>144</v>
      </c>
      <c r="BT253" s="8" t="s">
        <v>144</v>
      </c>
      <c r="BU253" s="8" t="s">
        <v>144</v>
      </c>
      <c r="BV253" s="8" t="s">
        <v>144</v>
      </c>
      <c r="BW253" s="8" t="s">
        <v>144</v>
      </c>
      <c r="BX253" s="8" t="s">
        <v>144</v>
      </c>
      <c r="BY253" s="8" t="s">
        <v>144</v>
      </c>
      <c r="BZ253" s="8" t="s">
        <v>144</v>
      </c>
      <c r="CA253" s="8" t="s">
        <v>144</v>
      </c>
      <c r="CB253" s="8" t="s">
        <v>144</v>
      </c>
      <c r="CC253" s="8" t="s">
        <v>144</v>
      </c>
      <c r="CD253" s="8" t="s">
        <v>144</v>
      </c>
      <c r="CE253" s="8" t="s">
        <v>144</v>
      </c>
      <c r="CF253" s="8" t="s">
        <v>144</v>
      </c>
      <c r="CG253" s="8" t="s">
        <v>144</v>
      </c>
      <c r="CH253" s="8" t="s">
        <v>144</v>
      </c>
      <c r="CI253" s="8" t="s">
        <v>144</v>
      </c>
      <c r="CJ253" s="8" t="s">
        <v>144</v>
      </c>
      <c r="CK253" s="8" t="s">
        <v>144</v>
      </c>
      <c r="CL253" s="8" t="s">
        <v>144</v>
      </c>
      <c r="CM253" s="6">
        <v>1418156</v>
      </c>
      <c r="CN253" s="8" t="s">
        <v>144</v>
      </c>
      <c r="CO253" s="8" t="s">
        <v>144</v>
      </c>
      <c r="CP253" s="8" t="s">
        <v>144</v>
      </c>
      <c r="CQ253" s="8" t="s">
        <v>144</v>
      </c>
      <c r="CR253" s="8">
        <v>706142</v>
      </c>
      <c r="CS253" s="8">
        <v>877780</v>
      </c>
      <c r="CT253" s="8">
        <v>953352</v>
      </c>
      <c r="CU253" s="8" t="s">
        <v>144</v>
      </c>
      <c r="CV253" s="8">
        <v>621790</v>
      </c>
      <c r="CW253" s="8">
        <v>336245</v>
      </c>
      <c r="CX253" s="8">
        <v>17655</v>
      </c>
      <c r="CY253" s="8">
        <v>28656</v>
      </c>
      <c r="CZ253" s="8">
        <v>32605</v>
      </c>
      <c r="DA253" s="8">
        <v>307570</v>
      </c>
      <c r="DB253" s="8">
        <v>952914</v>
      </c>
      <c r="DC253" s="8">
        <v>1070572</v>
      </c>
      <c r="DD253" s="8">
        <v>844144</v>
      </c>
      <c r="DE253" s="8">
        <v>11645</v>
      </c>
      <c r="DF253" s="9">
        <v>6761070</v>
      </c>
    </row>
    <row r="254" spans="15:110" ht="13.5">
      <c r="O254" s="21" t="s">
        <v>567</v>
      </c>
      <c r="P254" s="15" t="s">
        <v>568</v>
      </c>
      <c r="Q254" s="6">
        <v>229293</v>
      </c>
      <c r="R254" s="6">
        <v>5182732</v>
      </c>
      <c r="S254" s="6">
        <v>4429448</v>
      </c>
      <c r="T254" s="6">
        <v>416739</v>
      </c>
      <c r="U254" s="6">
        <v>223671</v>
      </c>
      <c r="V254" s="6">
        <v>70008</v>
      </c>
      <c r="W254" s="6">
        <v>12541</v>
      </c>
      <c r="X254" s="6">
        <v>30325</v>
      </c>
      <c r="Y254" s="6">
        <v>13737118</v>
      </c>
      <c r="Z254" s="6">
        <v>3534039</v>
      </c>
      <c r="AA254" s="6">
        <v>1953441</v>
      </c>
      <c r="AB254" s="6">
        <v>5538446</v>
      </c>
      <c r="AC254" s="6">
        <v>2710731</v>
      </c>
      <c r="AD254" s="6">
        <v>461</v>
      </c>
      <c r="AE254" s="6">
        <v>3471459</v>
      </c>
      <c r="AF254" s="6">
        <v>925523</v>
      </c>
      <c r="AG254" s="6">
        <v>191</v>
      </c>
      <c r="AH254" s="8" t="s">
        <v>144</v>
      </c>
      <c r="AI254" s="6">
        <v>2545745</v>
      </c>
      <c r="AJ254" s="8" t="s">
        <v>144</v>
      </c>
      <c r="AK254" s="6">
        <v>31266</v>
      </c>
      <c r="AL254" s="6">
        <v>47098</v>
      </c>
      <c r="AM254" s="6">
        <v>47098</v>
      </c>
      <c r="AN254" s="8" t="s">
        <v>144</v>
      </c>
      <c r="AO254" s="8" t="s">
        <v>144</v>
      </c>
      <c r="AP254" s="8" t="s">
        <v>144</v>
      </c>
      <c r="AQ254" s="8" t="s">
        <v>144</v>
      </c>
      <c r="AR254" s="6">
        <v>114748</v>
      </c>
      <c r="AS254" s="6">
        <v>2547766</v>
      </c>
      <c r="AT254" s="6">
        <v>153162</v>
      </c>
      <c r="AU254" s="6">
        <v>816790</v>
      </c>
      <c r="AV254" s="6">
        <v>3813</v>
      </c>
      <c r="AW254" s="8" t="s">
        <v>144</v>
      </c>
      <c r="AX254" s="6">
        <v>9062</v>
      </c>
      <c r="AY254" s="6">
        <v>267430</v>
      </c>
      <c r="AZ254" s="8">
        <v>277945</v>
      </c>
      <c r="BA254" s="6">
        <v>892804</v>
      </c>
      <c r="BB254" s="6">
        <v>1447241</v>
      </c>
      <c r="BC254" s="6">
        <v>126760</v>
      </c>
      <c r="BD254" s="8" t="s">
        <v>144</v>
      </c>
      <c r="BE254" s="6">
        <v>1050054</v>
      </c>
      <c r="BF254" s="6">
        <v>4560425</v>
      </c>
      <c r="BG254" s="6">
        <v>429099</v>
      </c>
      <c r="BH254" s="6">
        <v>1217200</v>
      </c>
      <c r="BI254" s="6">
        <v>783504</v>
      </c>
      <c r="BJ254" s="8" t="s">
        <v>144</v>
      </c>
      <c r="BK254" s="8">
        <v>28754</v>
      </c>
      <c r="BL254" s="8" t="s">
        <v>144</v>
      </c>
      <c r="BM254" s="6">
        <v>724291</v>
      </c>
      <c r="BN254" s="6">
        <v>175357</v>
      </c>
      <c r="BO254" s="6">
        <v>1202220</v>
      </c>
      <c r="BP254" s="8" t="s">
        <v>144</v>
      </c>
      <c r="BQ254" s="8" t="s">
        <v>144</v>
      </c>
      <c r="BR254" s="8" t="s">
        <v>144</v>
      </c>
      <c r="BS254" s="8" t="s">
        <v>144</v>
      </c>
      <c r="BT254" s="8" t="s">
        <v>144</v>
      </c>
      <c r="BU254" s="8" t="s">
        <v>144</v>
      </c>
      <c r="BV254" s="8" t="s">
        <v>144</v>
      </c>
      <c r="BW254" s="8" t="s">
        <v>144</v>
      </c>
      <c r="BX254" s="8" t="s">
        <v>144</v>
      </c>
      <c r="BY254" s="8" t="s">
        <v>144</v>
      </c>
      <c r="BZ254" s="8" t="s">
        <v>144</v>
      </c>
      <c r="CA254" s="8" t="s">
        <v>144</v>
      </c>
      <c r="CB254" s="8" t="s">
        <v>144</v>
      </c>
      <c r="CC254" s="8" t="s">
        <v>144</v>
      </c>
      <c r="CD254" s="8" t="s">
        <v>144</v>
      </c>
      <c r="CE254" s="8" t="s">
        <v>144</v>
      </c>
      <c r="CF254" s="8" t="s">
        <v>144</v>
      </c>
      <c r="CG254" s="8" t="s">
        <v>144</v>
      </c>
      <c r="CH254" s="8" t="s">
        <v>144</v>
      </c>
      <c r="CI254" s="8" t="s">
        <v>144</v>
      </c>
      <c r="CJ254" s="8" t="s">
        <v>144</v>
      </c>
      <c r="CK254" s="8" t="s">
        <v>144</v>
      </c>
      <c r="CL254" s="8" t="s">
        <v>144</v>
      </c>
      <c r="CM254" s="6">
        <v>3172138</v>
      </c>
      <c r="CN254" s="8" t="s">
        <v>144</v>
      </c>
      <c r="CO254" s="8" t="s">
        <v>144</v>
      </c>
      <c r="CP254" s="8" t="s">
        <v>144</v>
      </c>
      <c r="CQ254" s="8" t="s">
        <v>144</v>
      </c>
      <c r="CR254" s="8">
        <v>1712881</v>
      </c>
      <c r="CS254" s="8">
        <v>595560</v>
      </c>
      <c r="CT254" s="8">
        <v>1893273</v>
      </c>
      <c r="CU254" s="8">
        <v>428</v>
      </c>
      <c r="CV254" s="8">
        <v>1315099</v>
      </c>
      <c r="CW254" s="8">
        <v>509672</v>
      </c>
      <c r="CX254" s="8">
        <v>7935</v>
      </c>
      <c r="CY254" s="8">
        <v>8794</v>
      </c>
      <c r="CZ254" s="8">
        <v>59528</v>
      </c>
      <c r="DA254" s="8">
        <v>461209</v>
      </c>
      <c r="DB254" s="8">
        <v>935360</v>
      </c>
      <c r="DC254" s="8">
        <v>1780963</v>
      </c>
      <c r="DD254" s="8">
        <v>1053776</v>
      </c>
      <c r="DE254" s="8">
        <v>13419</v>
      </c>
      <c r="DF254" s="9">
        <v>10347897</v>
      </c>
    </row>
    <row r="255" spans="15:110" ht="13.5">
      <c r="O255" s="21" t="s">
        <v>569</v>
      </c>
      <c r="P255" s="15" t="s">
        <v>570</v>
      </c>
      <c r="Q255" s="6">
        <v>135511</v>
      </c>
      <c r="R255" s="6">
        <v>1872899</v>
      </c>
      <c r="S255" s="6">
        <v>1566778</v>
      </c>
      <c r="T255" s="6">
        <v>200635</v>
      </c>
      <c r="U255" s="6">
        <v>83926</v>
      </c>
      <c r="V255" s="6">
        <v>18115</v>
      </c>
      <c r="W255" s="6">
        <v>2969</v>
      </c>
      <c r="X255" s="6">
        <v>476</v>
      </c>
      <c r="Y255" s="6">
        <v>4221691</v>
      </c>
      <c r="Z255" s="6">
        <v>1202692</v>
      </c>
      <c r="AA255" s="6">
        <v>880120</v>
      </c>
      <c r="AB255" s="6">
        <v>1702764</v>
      </c>
      <c r="AC255" s="6">
        <v>436115</v>
      </c>
      <c r="AD255" s="8" t="s">
        <v>144</v>
      </c>
      <c r="AE255" s="6">
        <v>996366</v>
      </c>
      <c r="AF255" s="6">
        <v>466591</v>
      </c>
      <c r="AG255" s="6">
        <v>545</v>
      </c>
      <c r="AH255" s="8" t="s">
        <v>144</v>
      </c>
      <c r="AI255" s="6">
        <v>529230</v>
      </c>
      <c r="AJ255" s="8" t="s">
        <v>144</v>
      </c>
      <c r="AK255" s="6">
        <v>84130</v>
      </c>
      <c r="AL255" s="6">
        <v>200152</v>
      </c>
      <c r="AM255" s="6">
        <v>100042</v>
      </c>
      <c r="AN255" s="8" t="s">
        <v>144</v>
      </c>
      <c r="AO255" s="8">
        <v>100110</v>
      </c>
      <c r="AP255" s="8" t="s">
        <v>144</v>
      </c>
      <c r="AQ255" s="8" t="s">
        <v>144</v>
      </c>
      <c r="AR255" s="6">
        <v>71142</v>
      </c>
      <c r="AS255" s="6">
        <v>1390890</v>
      </c>
      <c r="AT255" s="6">
        <v>27369</v>
      </c>
      <c r="AU255" s="6">
        <v>270338</v>
      </c>
      <c r="AV255" s="6">
        <v>6158</v>
      </c>
      <c r="AW255" s="8" t="s">
        <v>144</v>
      </c>
      <c r="AX255" s="6">
        <v>130271</v>
      </c>
      <c r="AY255" s="6">
        <v>234364</v>
      </c>
      <c r="AZ255" s="8">
        <v>405208</v>
      </c>
      <c r="BA255" s="6">
        <v>308878</v>
      </c>
      <c r="BB255" s="6">
        <v>1078721</v>
      </c>
      <c r="BC255" s="6">
        <v>8304</v>
      </c>
      <c r="BD255" s="8" t="s">
        <v>144</v>
      </c>
      <c r="BE255" s="6">
        <v>669869</v>
      </c>
      <c r="BF255" s="6">
        <v>1483678</v>
      </c>
      <c r="BG255" s="6">
        <v>294520</v>
      </c>
      <c r="BH255" s="6">
        <v>236120</v>
      </c>
      <c r="BI255" s="6">
        <v>201945</v>
      </c>
      <c r="BJ255" s="8" t="s">
        <v>144</v>
      </c>
      <c r="BK255" s="8" t="s">
        <v>144</v>
      </c>
      <c r="BL255" s="8" t="s">
        <v>144</v>
      </c>
      <c r="BM255" s="6">
        <v>366064</v>
      </c>
      <c r="BN255" s="6">
        <v>130150</v>
      </c>
      <c r="BO255" s="6">
        <v>254879</v>
      </c>
      <c r="BP255" s="8" t="s">
        <v>144</v>
      </c>
      <c r="BQ255" s="8" t="s">
        <v>144</v>
      </c>
      <c r="BR255" s="8" t="s">
        <v>144</v>
      </c>
      <c r="BS255" s="8" t="s">
        <v>144</v>
      </c>
      <c r="BT255" s="8" t="s">
        <v>144</v>
      </c>
      <c r="BU255" s="8" t="s">
        <v>144</v>
      </c>
      <c r="BV255" s="8" t="s">
        <v>144</v>
      </c>
      <c r="BW255" s="8" t="s">
        <v>144</v>
      </c>
      <c r="BX255" s="8" t="s">
        <v>144</v>
      </c>
      <c r="BY255" s="8" t="s">
        <v>144</v>
      </c>
      <c r="BZ255" s="8" t="s">
        <v>144</v>
      </c>
      <c r="CA255" s="8" t="s">
        <v>144</v>
      </c>
      <c r="CB255" s="8" t="s">
        <v>144</v>
      </c>
      <c r="CC255" s="8" t="s">
        <v>144</v>
      </c>
      <c r="CD255" s="8" t="s">
        <v>144</v>
      </c>
      <c r="CE255" s="8" t="s">
        <v>144</v>
      </c>
      <c r="CF255" s="8" t="s">
        <v>144</v>
      </c>
      <c r="CG255" s="8" t="s">
        <v>144</v>
      </c>
      <c r="CH255" s="8" t="s">
        <v>144</v>
      </c>
      <c r="CI255" s="8" t="s">
        <v>144</v>
      </c>
      <c r="CJ255" s="8" t="s">
        <v>144</v>
      </c>
      <c r="CK255" s="8" t="s">
        <v>144</v>
      </c>
      <c r="CL255" s="8" t="s">
        <v>144</v>
      </c>
      <c r="CM255" s="6">
        <v>1302104</v>
      </c>
      <c r="CN255" s="8" t="s">
        <v>144</v>
      </c>
      <c r="CO255" s="8" t="s">
        <v>144</v>
      </c>
      <c r="CP255" s="8" t="s">
        <v>144</v>
      </c>
      <c r="CQ255" s="8" t="s">
        <v>144</v>
      </c>
      <c r="CR255" s="8">
        <v>354552</v>
      </c>
      <c r="CS255" s="8">
        <v>201143</v>
      </c>
      <c r="CT255" s="8">
        <v>490387</v>
      </c>
      <c r="CU255" s="8" t="s">
        <v>144</v>
      </c>
      <c r="CV255" s="8">
        <v>521129</v>
      </c>
      <c r="CW255" s="8">
        <v>260076</v>
      </c>
      <c r="CX255" s="8">
        <v>68887</v>
      </c>
      <c r="CY255" s="8">
        <v>20016</v>
      </c>
      <c r="CZ255" s="8">
        <v>46876</v>
      </c>
      <c r="DA255" s="8">
        <v>135018</v>
      </c>
      <c r="DB255" s="8">
        <v>636937</v>
      </c>
      <c r="DC255" s="8">
        <v>531454</v>
      </c>
      <c r="DD255" s="8">
        <v>634324</v>
      </c>
      <c r="DE255" s="8">
        <v>10863</v>
      </c>
      <c r="DF255" s="9">
        <v>3911662</v>
      </c>
    </row>
    <row r="256" spans="15:110" ht="13.5">
      <c r="O256" s="12" t="s">
        <v>140</v>
      </c>
      <c r="P256" s="15" t="s">
        <v>213</v>
      </c>
      <c r="Q256" s="6">
        <v>14063648</v>
      </c>
      <c r="R256" s="6">
        <v>280309854</v>
      </c>
      <c r="S256" s="6">
        <v>241188686</v>
      </c>
      <c r="T256" s="6">
        <v>21929529</v>
      </c>
      <c r="U256" s="6">
        <v>10874393</v>
      </c>
      <c r="V256" s="6">
        <v>3927306</v>
      </c>
      <c r="W256" s="6">
        <v>935284</v>
      </c>
      <c r="X256" s="6">
        <v>1454656</v>
      </c>
      <c r="Y256" s="6">
        <v>779506545</v>
      </c>
      <c r="Z256" s="6">
        <v>187295017</v>
      </c>
      <c r="AA256" s="6">
        <v>123641892</v>
      </c>
      <c r="AB256" s="6">
        <v>307912144</v>
      </c>
      <c r="AC256" s="6">
        <v>160344958</v>
      </c>
      <c r="AD256" s="6">
        <v>312534</v>
      </c>
      <c r="AE256" s="6">
        <v>173278918</v>
      </c>
      <c r="AF256" s="6">
        <v>73914187</v>
      </c>
      <c r="AG256" s="6">
        <v>579595</v>
      </c>
      <c r="AH256" s="6">
        <v>1722487</v>
      </c>
      <c r="AI256" s="6">
        <v>97062649</v>
      </c>
      <c r="AJ256" s="8">
        <v>6016</v>
      </c>
      <c r="AK256" s="6">
        <v>5452368</v>
      </c>
      <c r="AL256" s="6">
        <v>14204208</v>
      </c>
      <c r="AM256" s="6">
        <v>7458953</v>
      </c>
      <c r="AN256" s="8">
        <v>227158</v>
      </c>
      <c r="AO256" s="8">
        <v>5987268</v>
      </c>
      <c r="AP256" s="8">
        <v>530295</v>
      </c>
      <c r="AQ256" s="8">
        <v>534</v>
      </c>
      <c r="AR256" s="6">
        <v>30142107</v>
      </c>
      <c r="AS256" s="6">
        <v>269614535</v>
      </c>
      <c r="AT256" s="6">
        <v>9323523</v>
      </c>
      <c r="AU256" s="6">
        <v>57762891</v>
      </c>
      <c r="AV256" s="6">
        <v>10203787</v>
      </c>
      <c r="AW256" s="8" t="s">
        <v>144</v>
      </c>
      <c r="AX256" s="6">
        <v>31050358</v>
      </c>
      <c r="AY256" s="6">
        <v>27707122</v>
      </c>
      <c r="AZ256" s="8">
        <v>50161439</v>
      </c>
      <c r="BA256" s="6">
        <v>74414136</v>
      </c>
      <c r="BB256" s="6">
        <v>183333055</v>
      </c>
      <c r="BC256" s="6">
        <v>8991279</v>
      </c>
      <c r="BD256" s="8" t="s">
        <v>144</v>
      </c>
      <c r="BE256" s="6">
        <v>82429425</v>
      </c>
      <c r="BF256" s="6">
        <v>237983584</v>
      </c>
      <c r="BG256" s="6">
        <v>40000650</v>
      </c>
      <c r="BH256" s="6">
        <v>54411772</v>
      </c>
      <c r="BI256" s="6">
        <v>32043480</v>
      </c>
      <c r="BJ256" s="8">
        <v>5415337</v>
      </c>
      <c r="BK256" s="8">
        <v>631304</v>
      </c>
      <c r="BL256" s="6">
        <v>3805578</v>
      </c>
      <c r="BM256" s="6">
        <v>41877949</v>
      </c>
      <c r="BN256" s="6">
        <v>13310997</v>
      </c>
      <c r="BO256" s="6">
        <v>46486517</v>
      </c>
      <c r="BP256" s="8" t="s">
        <v>144</v>
      </c>
      <c r="BQ256" s="8">
        <v>2250004</v>
      </c>
      <c r="BR256" s="8">
        <v>8000</v>
      </c>
      <c r="BS256" s="8" t="s">
        <v>144</v>
      </c>
      <c r="BT256" s="8">
        <v>8000</v>
      </c>
      <c r="BU256" s="8" t="s">
        <v>144</v>
      </c>
      <c r="BV256" s="8" t="s">
        <v>144</v>
      </c>
      <c r="BW256" s="8" t="s">
        <v>144</v>
      </c>
      <c r="BX256" s="8" t="s">
        <v>144</v>
      </c>
      <c r="BY256" s="8">
        <v>86651</v>
      </c>
      <c r="BZ256" s="8">
        <v>4536</v>
      </c>
      <c r="CA256" s="8" t="s">
        <v>144</v>
      </c>
      <c r="CB256" s="8">
        <v>22142</v>
      </c>
      <c r="CC256" s="8" t="s">
        <v>144</v>
      </c>
      <c r="CD256" s="8" t="s">
        <v>144</v>
      </c>
      <c r="CE256" s="8" t="s">
        <v>144</v>
      </c>
      <c r="CF256" s="8">
        <v>59973</v>
      </c>
      <c r="CG256" s="8" t="s">
        <v>144</v>
      </c>
      <c r="CH256" s="8">
        <v>2155353</v>
      </c>
      <c r="CI256" s="8">
        <v>1641726</v>
      </c>
      <c r="CJ256" s="8" t="s">
        <v>144</v>
      </c>
      <c r="CK256" s="8" t="s">
        <v>144</v>
      </c>
      <c r="CL256" s="8">
        <v>513627</v>
      </c>
      <c r="CM256" s="6">
        <v>194972462</v>
      </c>
      <c r="CN256" s="8">
        <v>375876</v>
      </c>
      <c r="CO256" s="8" t="s">
        <v>144</v>
      </c>
      <c r="CP256" s="8" t="s">
        <v>144</v>
      </c>
      <c r="CQ256" s="8" t="s">
        <v>144</v>
      </c>
      <c r="CR256" s="8">
        <v>80483207</v>
      </c>
      <c r="CS256" s="8">
        <v>46150512</v>
      </c>
      <c r="CT256" s="8">
        <v>85773265</v>
      </c>
      <c r="CU256" s="8">
        <v>187989</v>
      </c>
      <c r="CV256" s="8">
        <v>63414459</v>
      </c>
      <c r="CW256" s="8">
        <v>42496721</v>
      </c>
      <c r="CX256" s="8">
        <v>3806290</v>
      </c>
      <c r="CY256" s="8">
        <v>3290185</v>
      </c>
      <c r="CZ256" s="8">
        <v>25810366</v>
      </c>
      <c r="DA256" s="8">
        <v>37984988</v>
      </c>
      <c r="DB256" s="8">
        <v>38435311</v>
      </c>
      <c r="DC256" s="8">
        <v>93639799</v>
      </c>
      <c r="DD256" s="8">
        <v>95472459</v>
      </c>
      <c r="DE256" s="8">
        <v>1422760</v>
      </c>
      <c r="DF256" s="9">
        <v>618368311</v>
      </c>
    </row>
    <row r="257" spans="15:110" ht="13.5">
      <c r="O257" s="12" t="s">
        <v>140</v>
      </c>
      <c r="P257" s="15" t="s">
        <v>140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8"/>
      <c r="AK257" s="6"/>
      <c r="AL257" s="8"/>
      <c r="AM257" s="8"/>
      <c r="AN257" s="8"/>
      <c r="AO257" s="8"/>
      <c r="AP257" s="8"/>
      <c r="AQ257" s="8"/>
      <c r="AR257" s="6"/>
      <c r="AS257" s="6"/>
      <c r="AT257" s="6"/>
      <c r="AU257" s="6"/>
      <c r="AV257" s="6"/>
      <c r="AW257" s="8"/>
      <c r="AX257" s="6"/>
      <c r="AY257" s="6"/>
      <c r="AZ257" s="8"/>
      <c r="BA257" s="6"/>
      <c r="BB257" s="6"/>
      <c r="BC257" s="6"/>
      <c r="BD257" s="8"/>
      <c r="BE257" s="6"/>
      <c r="BF257" s="6"/>
      <c r="BG257" s="6"/>
      <c r="BH257" s="6"/>
      <c r="BI257" s="6"/>
      <c r="BJ257" s="8"/>
      <c r="BK257" s="8"/>
      <c r="BL257" s="6"/>
      <c r="BM257" s="6"/>
      <c r="BN257" s="6"/>
      <c r="BO257" s="6"/>
      <c r="BP257" s="8"/>
      <c r="BQ257" s="6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6"/>
      <c r="CI257" s="6"/>
      <c r="CJ257" s="6"/>
      <c r="CK257" s="6"/>
      <c r="CL257" s="6"/>
      <c r="CM257" s="6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9"/>
    </row>
    <row r="258" spans="15:110" ht="13.5">
      <c r="O258" s="12" t="s">
        <v>140</v>
      </c>
      <c r="P258" s="15" t="s">
        <v>571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8"/>
      <c r="AK258" s="6"/>
      <c r="AL258" s="6"/>
      <c r="AM258" s="6"/>
      <c r="AN258" s="8"/>
      <c r="AO258" s="8"/>
      <c r="AP258" s="8"/>
      <c r="AQ258" s="8"/>
      <c r="AR258" s="6"/>
      <c r="AS258" s="6"/>
      <c r="AT258" s="6"/>
      <c r="AU258" s="6"/>
      <c r="AV258" s="6"/>
      <c r="AW258" s="8"/>
      <c r="AX258" s="8"/>
      <c r="AY258" s="6"/>
      <c r="AZ258" s="8"/>
      <c r="BA258" s="6"/>
      <c r="BB258" s="6"/>
      <c r="BC258" s="6"/>
      <c r="BD258" s="8"/>
      <c r="BE258" s="6"/>
      <c r="BF258" s="6"/>
      <c r="BG258" s="6"/>
      <c r="BH258" s="6"/>
      <c r="BI258" s="6"/>
      <c r="BJ258" s="8"/>
      <c r="BK258" s="8"/>
      <c r="BL258" s="6"/>
      <c r="BM258" s="6"/>
      <c r="BN258" s="6"/>
      <c r="BO258" s="6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6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9"/>
    </row>
    <row r="259" spans="15:110" ht="13.5">
      <c r="O259" s="21" t="s">
        <v>572</v>
      </c>
      <c r="P259" s="15" t="s">
        <v>573</v>
      </c>
      <c r="Q259" s="6">
        <v>1309546</v>
      </c>
      <c r="R259" s="6">
        <v>32120202</v>
      </c>
      <c r="S259" s="6">
        <v>26335842</v>
      </c>
      <c r="T259" s="6">
        <v>3632972</v>
      </c>
      <c r="U259" s="6">
        <v>1324168</v>
      </c>
      <c r="V259" s="6">
        <v>524827</v>
      </c>
      <c r="W259" s="6">
        <v>115508</v>
      </c>
      <c r="X259" s="6">
        <v>186885</v>
      </c>
      <c r="Y259" s="6">
        <v>126274009</v>
      </c>
      <c r="Z259" s="6">
        <v>28658466</v>
      </c>
      <c r="AA259" s="6">
        <v>17197334</v>
      </c>
      <c r="AB259" s="6">
        <v>46137107</v>
      </c>
      <c r="AC259" s="6">
        <v>34156151</v>
      </c>
      <c r="AD259" s="6">
        <v>124951</v>
      </c>
      <c r="AE259" s="6">
        <v>27622631</v>
      </c>
      <c r="AF259" s="6">
        <v>13681222</v>
      </c>
      <c r="AG259" s="6">
        <v>124858</v>
      </c>
      <c r="AH259" s="6">
        <v>1375635</v>
      </c>
      <c r="AI259" s="6">
        <v>12440916</v>
      </c>
      <c r="AJ259" s="8" t="s">
        <v>144</v>
      </c>
      <c r="AK259" s="6">
        <v>392905</v>
      </c>
      <c r="AL259" s="6">
        <v>1609893</v>
      </c>
      <c r="AM259" s="6">
        <v>886390</v>
      </c>
      <c r="AN259" s="8">
        <v>78140</v>
      </c>
      <c r="AO259" s="8">
        <v>603372</v>
      </c>
      <c r="AP259" s="8">
        <v>41991</v>
      </c>
      <c r="AQ259" s="8" t="s">
        <v>144</v>
      </c>
      <c r="AR259" s="6">
        <v>32966645</v>
      </c>
      <c r="AS259" s="6">
        <v>40581727</v>
      </c>
      <c r="AT259" s="6">
        <v>1186813</v>
      </c>
      <c r="AU259" s="6">
        <v>13355087</v>
      </c>
      <c r="AV259" s="6">
        <v>351415</v>
      </c>
      <c r="AW259" s="8">
        <v>263498</v>
      </c>
      <c r="AX259" s="6">
        <v>2224420</v>
      </c>
      <c r="AY259" s="6">
        <v>5382932</v>
      </c>
      <c r="AZ259" s="8">
        <v>9166008</v>
      </c>
      <c r="BA259" s="6">
        <v>5132882</v>
      </c>
      <c r="BB259" s="6">
        <v>21906242</v>
      </c>
      <c r="BC259" s="6">
        <v>3518672</v>
      </c>
      <c r="BD259" s="8" t="s">
        <v>144</v>
      </c>
      <c r="BE259" s="6">
        <v>10762676</v>
      </c>
      <c r="BF259" s="6">
        <v>32172147</v>
      </c>
      <c r="BG259" s="6">
        <v>6062032</v>
      </c>
      <c r="BH259" s="6">
        <v>9744506</v>
      </c>
      <c r="BI259" s="6">
        <v>4480501</v>
      </c>
      <c r="BJ259" s="8">
        <v>1683593</v>
      </c>
      <c r="BK259" s="6">
        <v>382126</v>
      </c>
      <c r="BL259" s="6">
        <v>6122</v>
      </c>
      <c r="BM259" s="6">
        <v>4272120</v>
      </c>
      <c r="BN259" s="6">
        <v>131120</v>
      </c>
      <c r="BO259" s="6">
        <v>5410027</v>
      </c>
      <c r="BP259" s="8" t="s">
        <v>144</v>
      </c>
      <c r="BQ259" s="8">
        <v>5712</v>
      </c>
      <c r="BR259" s="8" t="s">
        <v>144</v>
      </c>
      <c r="BS259" s="8" t="s">
        <v>144</v>
      </c>
      <c r="BT259" s="8" t="s">
        <v>144</v>
      </c>
      <c r="BU259" s="8" t="s">
        <v>144</v>
      </c>
      <c r="BV259" s="8" t="s">
        <v>144</v>
      </c>
      <c r="BW259" s="8" t="s">
        <v>144</v>
      </c>
      <c r="BX259" s="8" t="s">
        <v>144</v>
      </c>
      <c r="BY259" s="8" t="s">
        <v>144</v>
      </c>
      <c r="BZ259" s="8" t="s">
        <v>144</v>
      </c>
      <c r="CA259" s="8" t="s">
        <v>144</v>
      </c>
      <c r="CB259" s="8" t="s">
        <v>144</v>
      </c>
      <c r="CC259" s="8" t="s">
        <v>144</v>
      </c>
      <c r="CD259" s="8" t="s">
        <v>144</v>
      </c>
      <c r="CE259" s="8" t="s">
        <v>144</v>
      </c>
      <c r="CF259" s="8" t="s">
        <v>144</v>
      </c>
      <c r="CG259" s="8" t="s">
        <v>144</v>
      </c>
      <c r="CH259" s="8">
        <v>5712</v>
      </c>
      <c r="CI259" s="8">
        <v>5712</v>
      </c>
      <c r="CJ259" s="8" t="s">
        <v>144</v>
      </c>
      <c r="CK259" s="8" t="s">
        <v>144</v>
      </c>
      <c r="CL259" s="8" t="s">
        <v>144</v>
      </c>
      <c r="CM259" s="6">
        <v>57496409</v>
      </c>
      <c r="CN259" s="8" t="s">
        <v>144</v>
      </c>
      <c r="CO259" s="8" t="s">
        <v>144</v>
      </c>
      <c r="CP259" s="8" t="s">
        <v>144</v>
      </c>
      <c r="CQ259" s="8" t="s">
        <v>144</v>
      </c>
      <c r="CR259" s="8">
        <v>11602475</v>
      </c>
      <c r="CS259" s="8">
        <v>4746320</v>
      </c>
      <c r="CT259" s="8">
        <v>11123905</v>
      </c>
      <c r="CU259" s="8">
        <v>30913</v>
      </c>
      <c r="CV259" s="8">
        <v>9567876</v>
      </c>
      <c r="CW259" s="8">
        <v>7108529</v>
      </c>
      <c r="CX259" s="8">
        <v>197959</v>
      </c>
      <c r="CY259" s="8">
        <v>322573</v>
      </c>
      <c r="CZ259" s="8">
        <v>31513306</v>
      </c>
      <c r="DA259" s="8">
        <v>2384644</v>
      </c>
      <c r="DB259" s="8">
        <v>1513112</v>
      </c>
      <c r="DC259" s="8">
        <v>11392740</v>
      </c>
      <c r="DD259" s="8">
        <v>12291176</v>
      </c>
      <c r="DE259" s="8">
        <v>176859</v>
      </c>
      <c r="DF259" s="9">
        <v>103972387</v>
      </c>
    </row>
    <row r="260" spans="15:110" ht="13.5">
      <c r="O260" s="21" t="s">
        <v>574</v>
      </c>
      <c r="P260" s="15" t="s">
        <v>575</v>
      </c>
      <c r="Q260" s="6">
        <v>236093</v>
      </c>
      <c r="R260" s="6">
        <v>2678402</v>
      </c>
      <c r="S260" s="6">
        <v>2223917</v>
      </c>
      <c r="T260" s="6">
        <v>222165</v>
      </c>
      <c r="U260" s="6">
        <v>120903</v>
      </c>
      <c r="V260" s="6">
        <v>64303</v>
      </c>
      <c r="W260" s="6">
        <v>21408</v>
      </c>
      <c r="X260" s="6">
        <v>25706</v>
      </c>
      <c r="Y260" s="6">
        <v>7316533</v>
      </c>
      <c r="Z260" s="6">
        <v>2102317</v>
      </c>
      <c r="AA260" s="6">
        <v>1812412</v>
      </c>
      <c r="AB260" s="6">
        <v>2506598</v>
      </c>
      <c r="AC260" s="6">
        <v>881014</v>
      </c>
      <c r="AD260" s="6">
        <v>14192</v>
      </c>
      <c r="AE260" s="6">
        <v>3611180</v>
      </c>
      <c r="AF260" s="6">
        <v>2377648</v>
      </c>
      <c r="AG260" s="6">
        <v>3627</v>
      </c>
      <c r="AH260" s="8" t="s">
        <v>144</v>
      </c>
      <c r="AI260" s="6">
        <v>1229905</v>
      </c>
      <c r="AJ260" s="8" t="s">
        <v>144</v>
      </c>
      <c r="AK260" s="6">
        <v>17066</v>
      </c>
      <c r="AL260" s="8">
        <v>625715</v>
      </c>
      <c r="AM260" s="8">
        <v>182124</v>
      </c>
      <c r="AN260" s="8">
        <v>9755</v>
      </c>
      <c r="AO260" s="8">
        <v>107022</v>
      </c>
      <c r="AP260" s="8" t="s">
        <v>144</v>
      </c>
      <c r="AQ260" s="8">
        <v>326814</v>
      </c>
      <c r="AR260" s="6">
        <v>337250</v>
      </c>
      <c r="AS260" s="6">
        <v>1832248</v>
      </c>
      <c r="AT260" s="6">
        <v>125517</v>
      </c>
      <c r="AU260" s="6">
        <v>743980</v>
      </c>
      <c r="AV260" s="6">
        <v>77129</v>
      </c>
      <c r="AW260" s="8">
        <v>17553</v>
      </c>
      <c r="AX260" s="6">
        <v>4279</v>
      </c>
      <c r="AY260" s="6">
        <v>92482</v>
      </c>
      <c r="AZ260" s="8">
        <v>666672</v>
      </c>
      <c r="BA260" s="6">
        <v>48119</v>
      </c>
      <c r="BB260" s="6">
        <v>811552</v>
      </c>
      <c r="BC260" s="6">
        <v>56517</v>
      </c>
      <c r="BD260" s="8" t="s">
        <v>144</v>
      </c>
      <c r="BE260" s="6">
        <v>981878</v>
      </c>
      <c r="BF260" s="6">
        <v>3241453</v>
      </c>
      <c r="BG260" s="6">
        <v>322598</v>
      </c>
      <c r="BH260" s="6">
        <v>708376</v>
      </c>
      <c r="BI260" s="6">
        <v>373994</v>
      </c>
      <c r="BJ260" s="8">
        <v>848591</v>
      </c>
      <c r="BK260" s="8" t="s">
        <v>144</v>
      </c>
      <c r="BL260" s="6">
        <v>72992</v>
      </c>
      <c r="BM260" s="6">
        <v>251940</v>
      </c>
      <c r="BN260" s="6">
        <v>75491</v>
      </c>
      <c r="BO260" s="6">
        <v>587471</v>
      </c>
      <c r="BP260" s="8" t="s">
        <v>144</v>
      </c>
      <c r="BQ260" s="8">
        <v>133369</v>
      </c>
      <c r="BR260" s="8">
        <v>88463</v>
      </c>
      <c r="BS260" s="8" t="s">
        <v>144</v>
      </c>
      <c r="BT260" s="8">
        <v>23350</v>
      </c>
      <c r="BU260" s="8" t="s">
        <v>144</v>
      </c>
      <c r="BV260" s="8">
        <v>65113</v>
      </c>
      <c r="BW260" s="8" t="s">
        <v>144</v>
      </c>
      <c r="BX260" s="8" t="s">
        <v>144</v>
      </c>
      <c r="BY260" s="8">
        <v>15272</v>
      </c>
      <c r="BZ260" s="8" t="s">
        <v>144</v>
      </c>
      <c r="CA260" s="8" t="s">
        <v>144</v>
      </c>
      <c r="CB260" s="8">
        <v>15272</v>
      </c>
      <c r="CC260" s="8" t="s">
        <v>144</v>
      </c>
      <c r="CD260" s="8" t="s">
        <v>144</v>
      </c>
      <c r="CE260" s="8" t="s">
        <v>144</v>
      </c>
      <c r="CF260" s="8" t="s">
        <v>144</v>
      </c>
      <c r="CG260" s="8" t="s">
        <v>144</v>
      </c>
      <c r="CH260" s="8">
        <v>29634</v>
      </c>
      <c r="CI260" s="8" t="s">
        <v>144</v>
      </c>
      <c r="CJ260" s="8">
        <v>232</v>
      </c>
      <c r="CK260" s="8" t="s">
        <v>144</v>
      </c>
      <c r="CL260" s="8">
        <v>29402</v>
      </c>
      <c r="CM260" s="6">
        <v>3202677</v>
      </c>
      <c r="CN260" s="8" t="s">
        <v>144</v>
      </c>
      <c r="CO260" s="8" t="s">
        <v>144</v>
      </c>
      <c r="CP260" s="8" t="s">
        <v>144</v>
      </c>
      <c r="CQ260" s="8" t="s">
        <v>144</v>
      </c>
      <c r="CR260" s="8">
        <v>349484</v>
      </c>
      <c r="CS260" s="8">
        <v>1037964</v>
      </c>
      <c r="CT260" s="8">
        <v>439562</v>
      </c>
      <c r="CU260" s="8">
        <v>12704</v>
      </c>
      <c r="CV260" s="8">
        <v>902061</v>
      </c>
      <c r="CW260" s="8">
        <v>1085177</v>
      </c>
      <c r="CX260" s="8">
        <v>2626</v>
      </c>
      <c r="CY260" s="8">
        <v>210453</v>
      </c>
      <c r="CZ260" s="8">
        <v>229019</v>
      </c>
      <c r="DA260" s="8">
        <v>69385</v>
      </c>
      <c r="DB260" s="8">
        <v>86123</v>
      </c>
      <c r="DC260" s="8">
        <v>920076</v>
      </c>
      <c r="DD260" s="8">
        <v>673882</v>
      </c>
      <c r="DE260" s="8">
        <v>14656</v>
      </c>
      <c r="DF260" s="9">
        <v>6033172</v>
      </c>
    </row>
    <row r="261" spans="15:110" ht="13.5">
      <c r="O261" s="21" t="s">
        <v>576</v>
      </c>
      <c r="P261" s="15" t="s">
        <v>577</v>
      </c>
      <c r="Q261" s="6">
        <v>835122</v>
      </c>
      <c r="R261" s="6">
        <v>14168768</v>
      </c>
      <c r="S261" s="6">
        <v>11470049</v>
      </c>
      <c r="T261" s="6">
        <v>1384169</v>
      </c>
      <c r="U261" s="6">
        <v>865835</v>
      </c>
      <c r="V261" s="6">
        <v>275177</v>
      </c>
      <c r="W261" s="6">
        <v>54175</v>
      </c>
      <c r="X261" s="6">
        <v>119363</v>
      </c>
      <c r="Y261" s="6">
        <v>54396049</v>
      </c>
      <c r="Z261" s="6">
        <v>12038590</v>
      </c>
      <c r="AA261" s="6">
        <v>7418557</v>
      </c>
      <c r="AB261" s="6">
        <v>21955201</v>
      </c>
      <c r="AC261" s="6">
        <v>12958999</v>
      </c>
      <c r="AD261" s="6">
        <v>24702</v>
      </c>
      <c r="AE261" s="6">
        <v>14603963</v>
      </c>
      <c r="AF261" s="6">
        <v>7114914</v>
      </c>
      <c r="AG261" s="6">
        <v>589</v>
      </c>
      <c r="AH261" s="8" t="s">
        <v>144</v>
      </c>
      <c r="AI261" s="6">
        <v>7488460</v>
      </c>
      <c r="AJ261" s="8" t="s">
        <v>144</v>
      </c>
      <c r="AK261" s="6">
        <v>139645</v>
      </c>
      <c r="AL261" s="6">
        <v>231592</v>
      </c>
      <c r="AM261" s="6">
        <v>220961</v>
      </c>
      <c r="AN261" s="8" t="s">
        <v>144</v>
      </c>
      <c r="AO261" s="8" t="s">
        <v>144</v>
      </c>
      <c r="AP261" s="8" t="s">
        <v>144</v>
      </c>
      <c r="AQ261" s="8">
        <v>10631</v>
      </c>
      <c r="AR261" s="6">
        <v>1413163</v>
      </c>
      <c r="AS261" s="6">
        <v>11605822</v>
      </c>
      <c r="AT261" s="6">
        <v>595534</v>
      </c>
      <c r="AU261" s="6">
        <v>3063229</v>
      </c>
      <c r="AV261" s="6">
        <v>792614</v>
      </c>
      <c r="AW261" s="8" t="s">
        <v>144</v>
      </c>
      <c r="AX261" s="6">
        <v>1494149</v>
      </c>
      <c r="AY261" s="6">
        <v>2081923</v>
      </c>
      <c r="AZ261" s="8">
        <v>1900000</v>
      </c>
      <c r="BA261" s="6">
        <v>726597</v>
      </c>
      <c r="BB261" s="6">
        <v>6202669</v>
      </c>
      <c r="BC261" s="6">
        <v>951776</v>
      </c>
      <c r="BD261" s="8" t="s">
        <v>144</v>
      </c>
      <c r="BE261" s="6">
        <v>5311145</v>
      </c>
      <c r="BF261" s="6">
        <v>15537097</v>
      </c>
      <c r="BG261" s="6">
        <v>2541032</v>
      </c>
      <c r="BH261" s="6">
        <v>5063982</v>
      </c>
      <c r="BI261" s="6">
        <v>1882034</v>
      </c>
      <c r="BJ261" s="8" t="s">
        <v>144</v>
      </c>
      <c r="BK261" s="8">
        <v>84777</v>
      </c>
      <c r="BL261" s="6">
        <v>601948</v>
      </c>
      <c r="BM261" s="6">
        <v>2434296</v>
      </c>
      <c r="BN261" s="6">
        <v>604772</v>
      </c>
      <c r="BO261" s="6">
        <v>2324256</v>
      </c>
      <c r="BP261" s="8" t="s">
        <v>144</v>
      </c>
      <c r="BQ261" s="8">
        <v>17930</v>
      </c>
      <c r="BR261" s="8" t="s">
        <v>144</v>
      </c>
      <c r="BS261" s="8" t="s">
        <v>144</v>
      </c>
      <c r="BT261" s="8" t="s">
        <v>144</v>
      </c>
      <c r="BU261" s="8" t="s">
        <v>144</v>
      </c>
      <c r="BV261" s="8" t="s">
        <v>144</v>
      </c>
      <c r="BW261" s="8" t="s">
        <v>144</v>
      </c>
      <c r="BX261" s="8" t="s">
        <v>144</v>
      </c>
      <c r="BY261" s="8">
        <v>4469</v>
      </c>
      <c r="BZ261" s="8" t="s">
        <v>144</v>
      </c>
      <c r="CA261" s="8" t="s">
        <v>144</v>
      </c>
      <c r="CB261" s="8">
        <v>4469</v>
      </c>
      <c r="CC261" s="8" t="s">
        <v>144</v>
      </c>
      <c r="CD261" s="8" t="s">
        <v>144</v>
      </c>
      <c r="CE261" s="8" t="s">
        <v>144</v>
      </c>
      <c r="CF261" s="8" t="s">
        <v>144</v>
      </c>
      <c r="CG261" s="8" t="s">
        <v>144</v>
      </c>
      <c r="CH261" s="8">
        <v>13461</v>
      </c>
      <c r="CI261" s="8" t="s">
        <v>144</v>
      </c>
      <c r="CJ261" s="8" t="s">
        <v>144</v>
      </c>
      <c r="CK261" s="8">
        <v>1702</v>
      </c>
      <c r="CL261" s="8">
        <v>11759</v>
      </c>
      <c r="CM261" s="6">
        <v>9192551</v>
      </c>
      <c r="CN261" s="8" t="s">
        <v>144</v>
      </c>
      <c r="CO261" s="8" t="s">
        <v>144</v>
      </c>
      <c r="CP261" s="8" t="s">
        <v>144</v>
      </c>
      <c r="CQ261" s="8" t="s">
        <v>144</v>
      </c>
      <c r="CR261" s="8">
        <v>4536522</v>
      </c>
      <c r="CS261" s="8">
        <v>1615392</v>
      </c>
      <c r="CT261" s="8">
        <v>6511971</v>
      </c>
      <c r="CU261" s="8">
        <v>6997</v>
      </c>
      <c r="CV261" s="8">
        <v>4525278</v>
      </c>
      <c r="CW261" s="8">
        <v>4737926</v>
      </c>
      <c r="CX261" s="8">
        <v>59766</v>
      </c>
      <c r="CY261" s="8">
        <v>33722</v>
      </c>
      <c r="CZ261" s="8">
        <v>1155091</v>
      </c>
      <c r="DA261" s="8">
        <v>2466048</v>
      </c>
      <c r="DB261" s="8">
        <v>418551</v>
      </c>
      <c r="DC261" s="8">
        <v>6116344</v>
      </c>
      <c r="DD261" s="8">
        <v>5086526</v>
      </c>
      <c r="DE261" s="8">
        <v>82536</v>
      </c>
      <c r="DF261" s="9">
        <v>37352670</v>
      </c>
    </row>
    <row r="262" spans="15:110" ht="13.5">
      <c r="O262" s="21" t="s">
        <v>578</v>
      </c>
      <c r="P262" s="15" t="s">
        <v>579</v>
      </c>
      <c r="Q262" s="6">
        <v>1057232</v>
      </c>
      <c r="R262" s="6">
        <v>15528921</v>
      </c>
      <c r="S262" s="6">
        <v>12521235</v>
      </c>
      <c r="T262" s="6">
        <v>1474264</v>
      </c>
      <c r="U262" s="6">
        <v>989934</v>
      </c>
      <c r="V262" s="6">
        <v>347679</v>
      </c>
      <c r="W262" s="6">
        <v>61027</v>
      </c>
      <c r="X262" s="6">
        <v>134782</v>
      </c>
      <c r="Y262" s="6">
        <v>74977280</v>
      </c>
      <c r="Z262" s="6">
        <v>12557059</v>
      </c>
      <c r="AA262" s="6">
        <v>10840591</v>
      </c>
      <c r="AB262" s="6">
        <v>34848550</v>
      </c>
      <c r="AC262" s="6">
        <v>16572099</v>
      </c>
      <c r="AD262" s="6">
        <v>158981</v>
      </c>
      <c r="AE262" s="6">
        <v>16204655</v>
      </c>
      <c r="AF262" s="6">
        <v>7838684</v>
      </c>
      <c r="AG262" s="6">
        <v>129748</v>
      </c>
      <c r="AH262" s="6">
        <v>431516</v>
      </c>
      <c r="AI262" s="6">
        <v>7804707</v>
      </c>
      <c r="AJ262" s="8" t="s">
        <v>144</v>
      </c>
      <c r="AK262" s="6">
        <v>272159</v>
      </c>
      <c r="AL262" s="8">
        <v>528744</v>
      </c>
      <c r="AM262" s="8">
        <v>455980</v>
      </c>
      <c r="AN262" s="8">
        <v>3397</v>
      </c>
      <c r="AO262" s="8">
        <v>1956</v>
      </c>
      <c r="AP262" s="8">
        <v>46004</v>
      </c>
      <c r="AQ262" s="8">
        <v>21407</v>
      </c>
      <c r="AR262" s="6">
        <v>4126763</v>
      </c>
      <c r="AS262" s="6">
        <v>17005248</v>
      </c>
      <c r="AT262" s="6">
        <v>449131</v>
      </c>
      <c r="AU262" s="6">
        <v>3111463</v>
      </c>
      <c r="AV262" s="6">
        <v>1423584</v>
      </c>
      <c r="AW262" s="8">
        <v>19353</v>
      </c>
      <c r="AX262" s="6">
        <v>1776516</v>
      </c>
      <c r="AY262" s="6">
        <v>2469622</v>
      </c>
      <c r="AZ262" s="8">
        <v>5289000</v>
      </c>
      <c r="BA262" s="6">
        <v>1731304</v>
      </c>
      <c r="BB262" s="6">
        <v>11266442</v>
      </c>
      <c r="BC262" s="6">
        <v>735275</v>
      </c>
      <c r="BD262" s="8" t="s">
        <v>144</v>
      </c>
      <c r="BE262" s="6">
        <v>6682958</v>
      </c>
      <c r="BF262" s="6">
        <v>25215829</v>
      </c>
      <c r="BG262" s="6">
        <v>2352878</v>
      </c>
      <c r="BH262" s="6">
        <v>8026004</v>
      </c>
      <c r="BI262" s="6">
        <v>4135055</v>
      </c>
      <c r="BJ262" s="8">
        <v>1188179</v>
      </c>
      <c r="BK262" s="8">
        <v>355324</v>
      </c>
      <c r="BL262" s="8" t="s">
        <v>144</v>
      </c>
      <c r="BM262" s="6">
        <v>3911743</v>
      </c>
      <c r="BN262" s="6">
        <v>2668287</v>
      </c>
      <c r="BO262" s="6">
        <v>2578359</v>
      </c>
      <c r="BP262" s="8" t="s">
        <v>144</v>
      </c>
      <c r="BQ262" s="8">
        <v>96939</v>
      </c>
      <c r="BR262" s="8" t="s">
        <v>144</v>
      </c>
      <c r="BS262" s="8" t="s">
        <v>144</v>
      </c>
      <c r="BT262" s="8" t="s">
        <v>144</v>
      </c>
      <c r="BU262" s="8" t="s">
        <v>144</v>
      </c>
      <c r="BV262" s="8" t="s">
        <v>144</v>
      </c>
      <c r="BW262" s="8" t="s">
        <v>144</v>
      </c>
      <c r="BX262" s="8" t="s">
        <v>144</v>
      </c>
      <c r="BY262" s="8">
        <v>93589</v>
      </c>
      <c r="BZ262" s="8">
        <v>2475</v>
      </c>
      <c r="CA262" s="8" t="s">
        <v>144</v>
      </c>
      <c r="CB262" s="8">
        <v>91114</v>
      </c>
      <c r="CC262" s="8" t="s">
        <v>144</v>
      </c>
      <c r="CD262" s="8" t="s">
        <v>144</v>
      </c>
      <c r="CE262" s="8" t="s">
        <v>144</v>
      </c>
      <c r="CF262" s="8" t="s">
        <v>144</v>
      </c>
      <c r="CG262" s="8" t="s">
        <v>144</v>
      </c>
      <c r="CH262" s="8">
        <v>3350</v>
      </c>
      <c r="CI262" s="8" t="s">
        <v>144</v>
      </c>
      <c r="CJ262" s="8" t="s">
        <v>144</v>
      </c>
      <c r="CK262" s="8">
        <v>3350</v>
      </c>
      <c r="CL262" s="8" t="s">
        <v>144</v>
      </c>
      <c r="CM262" s="6">
        <v>11740562</v>
      </c>
      <c r="CN262" s="8" t="s">
        <v>144</v>
      </c>
      <c r="CO262" s="8" t="s">
        <v>144</v>
      </c>
      <c r="CP262" s="8" t="s">
        <v>144</v>
      </c>
      <c r="CQ262" s="8" t="s">
        <v>144</v>
      </c>
      <c r="CR262" s="8">
        <v>6586569</v>
      </c>
      <c r="CS262" s="8">
        <v>3276316</v>
      </c>
      <c r="CT262" s="8">
        <v>6621538</v>
      </c>
      <c r="CU262" s="8">
        <v>18270</v>
      </c>
      <c r="CV262" s="8">
        <v>5222912</v>
      </c>
      <c r="CW262" s="8">
        <v>4148602</v>
      </c>
      <c r="CX262" s="8">
        <v>137222</v>
      </c>
      <c r="CY262" s="8">
        <v>116328</v>
      </c>
      <c r="CZ262" s="8">
        <v>3578275</v>
      </c>
      <c r="DA262" s="8">
        <v>2262326</v>
      </c>
      <c r="DB262" s="8">
        <v>627064</v>
      </c>
      <c r="DC262" s="8">
        <v>7700940</v>
      </c>
      <c r="DD262" s="8">
        <v>5996939</v>
      </c>
      <c r="DE262" s="8">
        <v>86678</v>
      </c>
      <c r="DF262" s="9">
        <v>46379979</v>
      </c>
    </row>
    <row r="263" spans="15:110" ht="13.5">
      <c r="O263" s="21" t="s">
        <v>580</v>
      </c>
      <c r="P263" s="15" t="s">
        <v>581</v>
      </c>
      <c r="Q263" s="6">
        <v>185028</v>
      </c>
      <c r="R263" s="6">
        <v>1770451</v>
      </c>
      <c r="S263" s="6">
        <v>1435205</v>
      </c>
      <c r="T263" s="6">
        <v>180787</v>
      </c>
      <c r="U263" s="6">
        <v>80411</v>
      </c>
      <c r="V263" s="6">
        <v>33002</v>
      </c>
      <c r="W263" s="6">
        <v>19551</v>
      </c>
      <c r="X263" s="6">
        <v>21495</v>
      </c>
      <c r="Y263" s="6">
        <v>6306560</v>
      </c>
      <c r="Z263" s="6">
        <v>1532961</v>
      </c>
      <c r="AA263" s="6">
        <v>1803291</v>
      </c>
      <c r="AB263" s="6">
        <v>1724872</v>
      </c>
      <c r="AC263" s="6">
        <v>1235990</v>
      </c>
      <c r="AD263" s="6">
        <v>9446</v>
      </c>
      <c r="AE263" s="6">
        <v>2017156</v>
      </c>
      <c r="AF263" s="6">
        <v>1043403</v>
      </c>
      <c r="AG263" s="6">
        <v>9242</v>
      </c>
      <c r="AH263" s="8" t="s">
        <v>144</v>
      </c>
      <c r="AI263" s="6">
        <v>964511</v>
      </c>
      <c r="AJ263" s="8" t="s">
        <v>144</v>
      </c>
      <c r="AK263" s="6">
        <v>85002</v>
      </c>
      <c r="AL263" s="6">
        <v>320194</v>
      </c>
      <c r="AM263" s="6">
        <v>117427</v>
      </c>
      <c r="AN263" s="8">
        <v>4398</v>
      </c>
      <c r="AO263" s="8">
        <v>151598</v>
      </c>
      <c r="AP263" s="8">
        <v>12227</v>
      </c>
      <c r="AQ263" s="8">
        <v>34544</v>
      </c>
      <c r="AR263" s="6">
        <v>393505</v>
      </c>
      <c r="AS263" s="6">
        <v>1415439</v>
      </c>
      <c r="AT263" s="6">
        <v>116236</v>
      </c>
      <c r="AU263" s="6">
        <v>411418</v>
      </c>
      <c r="AV263" s="6">
        <v>1468</v>
      </c>
      <c r="AW263" s="8">
        <v>194931</v>
      </c>
      <c r="AX263" s="6">
        <v>40798</v>
      </c>
      <c r="AY263" s="6">
        <v>63263</v>
      </c>
      <c r="AZ263" s="8">
        <v>438885</v>
      </c>
      <c r="BA263" s="6">
        <v>97047</v>
      </c>
      <c r="BB263" s="6">
        <v>639993</v>
      </c>
      <c r="BC263" s="6">
        <v>51393</v>
      </c>
      <c r="BD263" s="8" t="s">
        <v>144</v>
      </c>
      <c r="BE263" s="6">
        <v>1023495</v>
      </c>
      <c r="BF263" s="6">
        <v>2310098</v>
      </c>
      <c r="BG263" s="6">
        <v>124643</v>
      </c>
      <c r="BH263" s="6">
        <v>1020409</v>
      </c>
      <c r="BI263" s="6">
        <v>137733</v>
      </c>
      <c r="BJ263" s="8" t="s">
        <v>144</v>
      </c>
      <c r="BK263" s="8" t="s">
        <v>144</v>
      </c>
      <c r="BL263" s="6">
        <v>217956</v>
      </c>
      <c r="BM263" s="6">
        <v>281302</v>
      </c>
      <c r="BN263" s="6">
        <v>153782</v>
      </c>
      <c r="BO263" s="6">
        <v>374273</v>
      </c>
      <c r="BP263" s="8" t="s">
        <v>144</v>
      </c>
      <c r="BQ263" s="8">
        <v>28294</v>
      </c>
      <c r="BR263" s="8">
        <v>3092</v>
      </c>
      <c r="BS263" s="8" t="s">
        <v>144</v>
      </c>
      <c r="BT263" s="8">
        <v>3092</v>
      </c>
      <c r="BU263" s="8" t="s">
        <v>144</v>
      </c>
      <c r="BV263" s="8" t="s">
        <v>144</v>
      </c>
      <c r="BW263" s="8" t="s">
        <v>144</v>
      </c>
      <c r="BX263" s="8" t="s">
        <v>144</v>
      </c>
      <c r="BY263" s="8">
        <v>25202</v>
      </c>
      <c r="BZ263" s="8">
        <v>18999</v>
      </c>
      <c r="CA263" s="8" t="s">
        <v>144</v>
      </c>
      <c r="CB263" s="8">
        <v>6203</v>
      </c>
      <c r="CC263" s="8" t="s">
        <v>144</v>
      </c>
      <c r="CD263" s="8" t="s">
        <v>144</v>
      </c>
      <c r="CE263" s="8" t="s">
        <v>144</v>
      </c>
      <c r="CF263" s="8" t="s">
        <v>144</v>
      </c>
      <c r="CG263" s="8" t="s">
        <v>144</v>
      </c>
      <c r="CH263" s="8" t="s">
        <v>144</v>
      </c>
      <c r="CI263" s="8" t="s">
        <v>144</v>
      </c>
      <c r="CJ263" s="8" t="s">
        <v>144</v>
      </c>
      <c r="CK263" s="8" t="s">
        <v>144</v>
      </c>
      <c r="CL263" s="8" t="s">
        <v>144</v>
      </c>
      <c r="CM263" s="6">
        <v>1933848</v>
      </c>
      <c r="CN263" s="8" t="s">
        <v>144</v>
      </c>
      <c r="CO263" s="8" t="s">
        <v>144</v>
      </c>
      <c r="CP263" s="8" t="s">
        <v>144</v>
      </c>
      <c r="CQ263" s="8" t="s">
        <v>144</v>
      </c>
      <c r="CR263" s="8">
        <v>405201</v>
      </c>
      <c r="CS263" s="8">
        <v>526665</v>
      </c>
      <c r="CT263" s="8">
        <v>499345</v>
      </c>
      <c r="CU263" s="8">
        <v>626</v>
      </c>
      <c r="CV263" s="8">
        <v>600795</v>
      </c>
      <c r="CW263" s="8">
        <v>399293</v>
      </c>
      <c r="CX263" s="8">
        <v>1000</v>
      </c>
      <c r="CY263" s="8">
        <v>74144</v>
      </c>
      <c r="CZ263" s="8">
        <v>195530</v>
      </c>
      <c r="DA263" s="8">
        <v>141314</v>
      </c>
      <c r="DB263" s="8">
        <v>854369</v>
      </c>
      <c r="DC263" s="8">
        <v>764719</v>
      </c>
      <c r="DD263" s="8">
        <v>462931</v>
      </c>
      <c r="DE263" s="8">
        <v>8240</v>
      </c>
      <c r="DF263" s="9">
        <v>4934172</v>
      </c>
    </row>
    <row r="264" spans="15:110" ht="13.5">
      <c r="O264" s="21" t="s">
        <v>582</v>
      </c>
      <c r="P264" s="15" t="s">
        <v>583</v>
      </c>
      <c r="Q264" s="6">
        <v>372761</v>
      </c>
      <c r="R264" s="6">
        <v>4679852</v>
      </c>
      <c r="S264" s="6">
        <v>3680238</v>
      </c>
      <c r="T264" s="6">
        <v>538158</v>
      </c>
      <c r="U264" s="6">
        <v>297891</v>
      </c>
      <c r="V264" s="6">
        <v>99949</v>
      </c>
      <c r="W264" s="6">
        <v>26629</v>
      </c>
      <c r="X264" s="6">
        <v>36987</v>
      </c>
      <c r="Y264" s="6">
        <v>14403840</v>
      </c>
      <c r="Z264" s="6">
        <v>3730262</v>
      </c>
      <c r="AA264" s="6">
        <v>2621735</v>
      </c>
      <c r="AB264" s="6">
        <v>5184696</v>
      </c>
      <c r="AC264" s="6">
        <v>2857475</v>
      </c>
      <c r="AD264" s="6">
        <v>9672</v>
      </c>
      <c r="AE264" s="6">
        <v>4354009</v>
      </c>
      <c r="AF264" s="6">
        <v>1683041</v>
      </c>
      <c r="AG264" s="6">
        <v>1904</v>
      </c>
      <c r="AH264" s="8" t="s">
        <v>144</v>
      </c>
      <c r="AI264" s="6">
        <v>2669064</v>
      </c>
      <c r="AJ264" s="8" t="s">
        <v>144</v>
      </c>
      <c r="AK264" s="6">
        <v>9177</v>
      </c>
      <c r="AL264" s="6">
        <v>420828</v>
      </c>
      <c r="AM264" s="6">
        <v>184108</v>
      </c>
      <c r="AN264" s="8">
        <v>7479</v>
      </c>
      <c r="AO264" s="8">
        <v>74881</v>
      </c>
      <c r="AP264" s="8">
        <v>15720</v>
      </c>
      <c r="AQ264" s="8">
        <v>138640</v>
      </c>
      <c r="AR264" s="6">
        <v>483947</v>
      </c>
      <c r="AS264" s="6">
        <v>3949716</v>
      </c>
      <c r="AT264" s="6">
        <v>292142</v>
      </c>
      <c r="AU264" s="6">
        <v>861378</v>
      </c>
      <c r="AV264" s="8" t="s">
        <v>144</v>
      </c>
      <c r="AW264" s="8">
        <v>13700</v>
      </c>
      <c r="AX264" s="6">
        <v>149556</v>
      </c>
      <c r="AY264" s="6">
        <v>449828</v>
      </c>
      <c r="AZ264" s="8">
        <v>1142333</v>
      </c>
      <c r="BA264" s="6">
        <v>985994</v>
      </c>
      <c r="BB264" s="6">
        <v>2727711</v>
      </c>
      <c r="BC264" s="6">
        <v>54785</v>
      </c>
      <c r="BD264" s="8" t="s">
        <v>144</v>
      </c>
      <c r="BE264" s="6">
        <v>1623776</v>
      </c>
      <c r="BF264" s="6">
        <v>8636693</v>
      </c>
      <c r="BG264" s="6">
        <v>690484</v>
      </c>
      <c r="BH264" s="6">
        <v>4513720</v>
      </c>
      <c r="BI264" s="6">
        <v>1110559</v>
      </c>
      <c r="BJ264" s="8" t="s">
        <v>144</v>
      </c>
      <c r="BK264" s="8" t="s">
        <v>144</v>
      </c>
      <c r="BL264" s="6">
        <v>5263</v>
      </c>
      <c r="BM264" s="6">
        <v>972230</v>
      </c>
      <c r="BN264" s="6">
        <v>105693</v>
      </c>
      <c r="BO264" s="6">
        <v>1238744</v>
      </c>
      <c r="BP264" s="8" t="s">
        <v>144</v>
      </c>
      <c r="BQ264" s="8">
        <v>111186</v>
      </c>
      <c r="BR264" s="8">
        <v>57367</v>
      </c>
      <c r="BS264" s="8" t="s">
        <v>144</v>
      </c>
      <c r="BT264" s="8">
        <v>55700</v>
      </c>
      <c r="BU264" s="8">
        <v>1667</v>
      </c>
      <c r="BV264" s="8" t="s">
        <v>144</v>
      </c>
      <c r="BW264" s="8" t="s">
        <v>144</v>
      </c>
      <c r="BX264" s="8" t="s">
        <v>144</v>
      </c>
      <c r="BY264" s="8">
        <v>47974</v>
      </c>
      <c r="BZ264" s="8">
        <v>4326</v>
      </c>
      <c r="CA264" s="8" t="s">
        <v>144</v>
      </c>
      <c r="CB264" s="8">
        <v>25158</v>
      </c>
      <c r="CC264" s="8" t="s">
        <v>144</v>
      </c>
      <c r="CD264" s="8" t="s">
        <v>144</v>
      </c>
      <c r="CE264" s="8" t="s">
        <v>144</v>
      </c>
      <c r="CF264" s="8">
        <v>13387</v>
      </c>
      <c r="CG264" s="8">
        <v>5103</v>
      </c>
      <c r="CH264" s="8">
        <v>5845</v>
      </c>
      <c r="CI264" s="8" t="s">
        <v>144</v>
      </c>
      <c r="CJ264" s="8">
        <v>5845</v>
      </c>
      <c r="CK264" s="8" t="s">
        <v>144</v>
      </c>
      <c r="CL264" s="8" t="s">
        <v>144</v>
      </c>
      <c r="CM264" s="6">
        <v>2743589</v>
      </c>
      <c r="CN264" s="8" t="s">
        <v>144</v>
      </c>
      <c r="CO264" s="8" t="s">
        <v>144</v>
      </c>
      <c r="CP264" s="8" t="s">
        <v>144</v>
      </c>
      <c r="CQ264" s="8" t="s">
        <v>144</v>
      </c>
      <c r="CR264" s="8">
        <v>1241815</v>
      </c>
      <c r="CS264" s="8">
        <v>662196</v>
      </c>
      <c r="CT264" s="8">
        <v>1088729</v>
      </c>
      <c r="CU264" s="8">
        <v>8361</v>
      </c>
      <c r="CV264" s="8">
        <v>2215436</v>
      </c>
      <c r="CW264" s="8">
        <v>763386</v>
      </c>
      <c r="CX264" s="8">
        <v>477</v>
      </c>
      <c r="CY264" s="8">
        <v>101664</v>
      </c>
      <c r="CZ264" s="8">
        <v>375120</v>
      </c>
      <c r="DA264" s="8">
        <v>231697</v>
      </c>
      <c r="DB264" s="8">
        <v>135181</v>
      </c>
      <c r="DC264" s="8">
        <v>1763039</v>
      </c>
      <c r="DD264" s="8">
        <v>1273759</v>
      </c>
      <c r="DE264" s="8">
        <v>23631</v>
      </c>
      <c r="DF264" s="9">
        <v>9884491</v>
      </c>
    </row>
    <row r="265" spans="15:110" ht="13.5">
      <c r="O265" s="21" t="s">
        <v>584</v>
      </c>
      <c r="P265" s="15" t="s">
        <v>585</v>
      </c>
      <c r="Q265" s="6">
        <v>842687</v>
      </c>
      <c r="R265" s="6">
        <v>16568502</v>
      </c>
      <c r="S265" s="6">
        <v>13787313</v>
      </c>
      <c r="T265" s="6">
        <v>1453622</v>
      </c>
      <c r="U265" s="6">
        <v>941083</v>
      </c>
      <c r="V265" s="6">
        <v>179625</v>
      </c>
      <c r="W265" s="6">
        <v>60741</v>
      </c>
      <c r="X265" s="6">
        <v>146118</v>
      </c>
      <c r="Y265" s="6">
        <v>58693249</v>
      </c>
      <c r="Z265" s="6">
        <v>13452663</v>
      </c>
      <c r="AA265" s="6">
        <v>7760750</v>
      </c>
      <c r="AB265" s="6">
        <v>20606387</v>
      </c>
      <c r="AC265" s="6">
        <v>16339732</v>
      </c>
      <c r="AD265" s="6">
        <v>533717</v>
      </c>
      <c r="AE265" s="6">
        <v>15929683</v>
      </c>
      <c r="AF265" s="6">
        <v>8053975</v>
      </c>
      <c r="AG265" s="6">
        <v>93735</v>
      </c>
      <c r="AH265" s="8" t="s">
        <v>144</v>
      </c>
      <c r="AI265" s="6">
        <v>7781973</v>
      </c>
      <c r="AJ265" s="8" t="s">
        <v>144</v>
      </c>
      <c r="AK265" s="6">
        <v>137696</v>
      </c>
      <c r="AL265" s="6">
        <v>303220</v>
      </c>
      <c r="AM265" s="6">
        <v>291339</v>
      </c>
      <c r="AN265" s="8">
        <v>5</v>
      </c>
      <c r="AO265" s="8">
        <v>11876</v>
      </c>
      <c r="AP265" s="8" t="s">
        <v>144</v>
      </c>
      <c r="AQ265" s="8" t="s">
        <v>144</v>
      </c>
      <c r="AR265" s="6">
        <v>528078</v>
      </c>
      <c r="AS265" s="6">
        <v>11284713</v>
      </c>
      <c r="AT265" s="6">
        <v>1750678</v>
      </c>
      <c r="AU265" s="6">
        <v>3283285</v>
      </c>
      <c r="AV265" s="6">
        <v>82521</v>
      </c>
      <c r="AW265" s="8" t="s">
        <v>144</v>
      </c>
      <c r="AX265" s="6">
        <v>386428</v>
      </c>
      <c r="AY265" s="6">
        <v>1145986</v>
      </c>
      <c r="AZ265" s="8">
        <v>2787489</v>
      </c>
      <c r="BA265" s="6">
        <v>1221011</v>
      </c>
      <c r="BB265" s="6">
        <v>5540914</v>
      </c>
      <c r="BC265" s="6">
        <v>627315</v>
      </c>
      <c r="BD265" s="8" t="s">
        <v>144</v>
      </c>
      <c r="BE265" s="6">
        <v>5467203</v>
      </c>
      <c r="BF265" s="6">
        <v>15099404</v>
      </c>
      <c r="BG265" s="6">
        <v>2809685</v>
      </c>
      <c r="BH265" s="6">
        <v>4446684</v>
      </c>
      <c r="BI265" s="6">
        <v>1786965</v>
      </c>
      <c r="BJ265" s="8">
        <v>792971</v>
      </c>
      <c r="BK265" s="8" t="s">
        <v>144</v>
      </c>
      <c r="BL265" s="8" t="s">
        <v>144</v>
      </c>
      <c r="BM265" s="6">
        <v>2126267</v>
      </c>
      <c r="BN265" s="6">
        <v>1120500</v>
      </c>
      <c r="BO265" s="6">
        <v>2016332</v>
      </c>
      <c r="BP265" s="8" t="s">
        <v>144</v>
      </c>
      <c r="BQ265" s="8">
        <v>39434</v>
      </c>
      <c r="BR265" s="8" t="s">
        <v>144</v>
      </c>
      <c r="BS265" s="8" t="s">
        <v>144</v>
      </c>
      <c r="BT265" s="8" t="s">
        <v>144</v>
      </c>
      <c r="BU265" s="8" t="s">
        <v>144</v>
      </c>
      <c r="BV265" s="8" t="s">
        <v>144</v>
      </c>
      <c r="BW265" s="8" t="s">
        <v>144</v>
      </c>
      <c r="BX265" s="8" t="s">
        <v>144</v>
      </c>
      <c r="BY265" s="8" t="s">
        <v>144</v>
      </c>
      <c r="BZ265" s="8" t="s">
        <v>144</v>
      </c>
      <c r="CA265" s="8" t="s">
        <v>144</v>
      </c>
      <c r="CB265" s="8" t="s">
        <v>144</v>
      </c>
      <c r="CC265" s="8" t="s">
        <v>144</v>
      </c>
      <c r="CD265" s="8" t="s">
        <v>144</v>
      </c>
      <c r="CE265" s="8" t="s">
        <v>144</v>
      </c>
      <c r="CF265" s="8" t="s">
        <v>144</v>
      </c>
      <c r="CG265" s="8" t="s">
        <v>144</v>
      </c>
      <c r="CH265" s="8">
        <v>39434</v>
      </c>
      <c r="CI265" s="8">
        <v>6287</v>
      </c>
      <c r="CJ265" s="8" t="s">
        <v>144</v>
      </c>
      <c r="CK265" s="8">
        <v>872</v>
      </c>
      <c r="CL265" s="8">
        <v>32275</v>
      </c>
      <c r="CM265" s="6">
        <v>9604772</v>
      </c>
      <c r="CN265" s="8" t="s">
        <v>144</v>
      </c>
      <c r="CO265" s="8" t="s">
        <v>144</v>
      </c>
      <c r="CP265" s="8" t="s">
        <v>144</v>
      </c>
      <c r="CQ265" s="8" t="s">
        <v>144</v>
      </c>
      <c r="CR265" s="8">
        <v>2958779</v>
      </c>
      <c r="CS265" s="8">
        <v>1472483</v>
      </c>
      <c r="CT265" s="8">
        <v>4945778</v>
      </c>
      <c r="CU265" s="8">
        <v>379336</v>
      </c>
      <c r="CV265" s="8">
        <v>4521910</v>
      </c>
      <c r="CW265" s="8">
        <v>3551060</v>
      </c>
      <c r="CX265" s="8">
        <v>62880</v>
      </c>
      <c r="CY265" s="8">
        <v>152770</v>
      </c>
      <c r="CZ265" s="8">
        <v>155331</v>
      </c>
      <c r="DA265" s="8">
        <v>891882</v>
      </c>
      <c r="DB265" s="8">
        <v>564171</v>
      </c>
      <c r="DC265" s="8">
        <v>5834960</v>
      </c>
      <c r="DD265" s="8">
        <v>3870174</v>
      </c>
      <c r="DE265" s="8">
        <v>67092</v>
      </c>
      <c r="DF265" s="9">
        <v>29428606</v>
      </c>
    </row>
    <row r="266" spans="15:110" ht="13.5">
      <c r="O266" s="21" t="s">
        <v>586</v>
      </c>
      <c r="P266" s="15" t="s">
        <v>587</v>
      </c>
      <c r="Q266" s="6">
        <v>378272</v>
      </c>
      <c r="R266" s="6">
        <v>5872682</v>
      </c>
      <c r="S266" s="6">
        <v>4708735</v>
      </c>
      <c r="T266" s="6">
        <v>684458</v>
      </c>
      <c r="U266" s="6">
        <v>324218</v>
      </c>
      <c r="V266" s="6">
        <v>99113</v>
      </c>
      <c r="W266" s="6">
        <v>20408</v>
      </c>
      <c r="X266" s="6">
        <v>35750</v>
      </c>
      <c r="Y266" s="6">
        <v>17268081</v>
      </c>
      <c r="Z266" s="6">
        <v>3967845</v>
      </c>
      <c r="AA266" s="6">
        <v>2948348</v>
      </c>
      <c r="AB266" s="6">
        <v>7234329</v>
      </c>
      <c r="AC266" s="6">
        <v>3059611</v>
      </c>
      <c r="AD266" s="6">
        <v>57948</v>
      </c>
      <c r="AE266" s="6">
        <v>3843949</v>
      </c>
      <c r="AF266" s="6">
        <v>1845206</v>
      </c>
      <c r="AG266" s="8" t="s">
        <v>144</v>
      </c>
      <c r="AH266" s="8" t="s">
        <v>144</v>
      </c>
      <c r="AI266" s="6">
        <v>1998743</v>
      </c>
      <c r="AJ266" s="8" t="s">
        <v>144</v>
      </c>
      <c r="AK266" s="6">
        <v>80201</v>
      </c>
      <c r="AL266" s="6">
        <v>807621</v>
      </c>
      <c r="AM266" s="6">
        <v>531658</v>
      </c>
      <c r="AN266" s="8">
        <v>2448</v>
      </c>
      <c r="AO266" s="8">
        <v>266147</v>
      </c>
      <c r="AP266" s="8">
        <v>7368</v>
      </c>
      <c r="AQ266" s="8" t="s">
        <v>144</v>
      </c>
      <c r="AR266" s="6">
        <v>407639</v>
      </c>
      <c r="AS266" s="6">
        <v>6488343</v>
      </c>
      <c r="AT266" s="6">
        <v>201659</v>
      </c>
      <c r="AU266" s="6">
        <v>2036190</v>
      </c>
      <c r="AV266" s="6">
        <v>133628</v>
      </c>
      <c r="AW266" s="8" t="s">
        <v>144</v>
      </c>
      <c r="AX266" s="6">
        <v>683914</v>
      </c>
      <c r="AY266" s="6">
        <v>986098</v>
      </c>
      <c r="AZ266" s="8">
        <v>1310700</v>
      </c>
      <c r="BA266" s="6">
        <v>1016210</v>
      </c>
      <c r="BB266" s="6">
        <v>3996922</v>
      </c>
      <c r="BC266" s="6">
        <v>119944</v>
      </c>
      <c r="BD266" s="8" t="s">
        <v>144</v>
      </c>
      <c r="BE266" s="6">
        <v>1662317</v>
      </c>
      <c r="BF266" s="6">
        <v>5759043</v>
      </c>
      <c r="BG266" s="6">
        <v>842212</v>
      </c>
      <c r="BH266" s="6">
        <v>1661536</v>
      </c>
      <c r="BI266" s="6">
        <v>895803</v>
      </c>
      <c r="BJ266" s="8" t="s">
        <v>144</v>
      </c>
      <c r="BK266" s="8" t="s">
        <v>144</v>
      </c>
      <c r="BL266" s="6">
        <v>144845</v>
      </c>
      <c r="BM266" s="6">
        <v>870649</v>
      </c>
      <c r="BN266" s="6">
        <v>86151</v>
      </c>
      <c r="BO266" s="6">
        <v>1257847</v>
      </c>
      <c r="BP266" s="8" t="s">
        <v>144</v>
      </c>
      <c r="BQ266" s="8">
        <v>18620</v>
      </c>
      <c r="BR266" s="8" t="s">
        <v>144</v>
      </c>
      <c r="BS266" s="8" t="s">
        <v>144</v>
      </c>
      <c r="BT266" s="8" t="s">
        <v>144</v>
      </c>
      <c r="BU266" s="8" t="s">
        <v>144</v>
      </c>
      <c r="BV266" s="8" t="s">
        <v>144</v>
      </c>
      <c r="BW266" s="8" t="s">
        <v>144</v>
      </c>
      <c r="BX266" s="8" t="s">
        <v>144</v>
      </c>
      <c r="BY266" s="8">
        <v>1300</v>
      </c>
      <c r="BZ266" s="8" t="s">
        <v>144</v>
      </c>
      <c r="CA266" s="8" t="s">
        <v>144</v>
      </c>
      <c r="CB266" s="8" t="s">
        <v>144</v>
      </c>
      <c r="CC266" s="8" t="s">
        <v>144</v>
      </c>
      <c r="CD266" s="8" t="s">
        <v>144</v>
      </c>
      <c r="CE266" s="8" t="s">
        <v>144</v>
      </c>
      <c r="CF266" s="8">
        <v>1300</v>
      </c>
      <c r="CG266" s="8" t="s">
        <v>144</v>
      </c>
      <c r="CH266" s="8">
        <v>17320</v>
      </c>
      <c r="CI266" s="8">
        <v>13702</v>
      </c>
      <c r="CJ266" s="8" t="s">
        <v>144</v>
      </c>
      <c r="CK266" s="8" t="s">
        <v>144</v>
      </c>
      <c r="CL266" s="8">
        <v>3618</v>
      </c>
      <c r="CM266" s="6">
        <v>5373805</v>
      </c>
      <c r="CN266" s="8" t="s">
        <v>144</v>
      </c>
      <c r="CO266" s="8" t="s">
        <v>144</v>
      </c>
      <c r="CP266" s="8" t="s">
        <v>144</v>
      </c>
      <c r="CQ266" s="8" t="s">
        <v>144</v>
      </c>
      <c r="CR266" s="8">
        <v>1098120</v>
      </c>
      <c r="CS266" s="8">
        <v>629949</v>
      </c>
      <c r="CT266" s="8">
        <v>1133995</v>
      </c>
      <c r="CU266" s="8">
        <v>45130</v>
      </c>
      <c r="CV266" s="8">
        <v>1222984</v>
      </c>
      <c r="CW266" s="8">
        <v>1170214</v>
      </c>
      <c r="CX266" s="8">
        <v>56067</v>
      </c>
      <c r="CY266" s="8">
        <v>355361</v>
      </c>
      <c r="CZ266" s="8">
        <v>335535</v>
      </c>
      <c r="DA266" s="8">
        <v>854943</v>
      </c>
      <c r="DB266" s="8">
        <v>265152</v>
      </c>
      <c r="DC266" s="8">
        <v>2655825</v>
      </c>
      <c r="DD266" s="8">
        <v>1458712</v>
      </c>
      <c r="DE266" s="8">
        <v>26993</v>
      </c>
      <c r="DF266" s="9">
        <v>11308980</v>
      </c>
    </row>
    <row r="267" spans="15:110" ht="13.5">
      <c r="O267" s="21" t="s">
        <v>588</v>
      </c>
      <c r="P267" s="15" t="s">
        <v>589</v>
      </c>
      <c r="Q267" s="6">
        <v>264797</v>
      </c>
      <c r="R267" s="6">
        <v>3694265</v>
      </c>
      <c r="S267" s="6">
        <v>2756541</v>
      </c>
      <c r="T267" s="6">
        <v>573612</v>
      </c>
      <c r="U267" s="6">
        <v>204151</v>
      </c>
      <c r="V267" s="6">
        <v>104972</v>
      </c>
      <c r="W267" s="6">
        <v>27622</v>
      </c>
      <c r="X267" s="6">
        <v>27367</v>
      </c>
      <c r="Y267" s="6">
        <v>9322692</v>
      </c>
      <c r="Z267" s="6">
        <v>2493820</v>
      </c>
      <c r="AA267" s="6">
        <v>2052690</v>
      </c>
      <c r="AB267" s="6">
        <v>3108572</v>
      </c>
      <c r="AC267" s="6">
        <v>1626881</v>
      </c>
      <c r="AD267" s="6">
        <v>40729</v>
      </c>
      <c r="AE267" s="6">
        <v>2772064</v>
      </c>
      <c r="AF267" s="6">
        <v>1848881</v>
      </c>
      <c r="AG267" s="6">
        <v>5406</v>
      </c>
      <c r="AH267" s="8" t="s">
        <v>144</v>
      </c>
      <c r="AI267" s="6">
        <v>917777</v>
      </c>
      <c r="AJ267" s="8" t="s">
        <v>144</v>
      </c>
      <c r="AK267" s="6">
        <v>62898</v>
      </c>
      <c r="AL267" s="6">
        <v>405585</v>
      </c>
      <c r="AM267" s="6">
        <v>193849</v>
      </c>
      <c r="AN267" s="8">
        <v>190</v>
      </c>
      <c r="AO267" s="8">
        <v>210903</v>
      </c>
      <c r="AP267" s="8">
        <v>643</v>
      </c>
      <c r="AQ267" s="8" t="s">
        <v>144</v>
      </c>
      <c r="AR267" s="6">
        <v>798490</v>
      </c>
      <c r="AS267" s="6">
        <v>1923544</v>
      </c>
      <c r="AT267" s="8" t="s">
        <v>144</v>
      </c>
      <c r="AU267" s="6">
        <v>872174</v>
      </c>
      <c r="AV267" s="6">
        <v>96697</v>
      </c>
      <c r="AW267" s="8" t="s">
        <v>144</v>
      </c>
      <c r="AX267" s="6">
        <v>29287</v>
      </c>
      <c r="AY267" s="6">
        <v>109885</v>
      </c>
      <c r="AZ267" s="8">
        <v>289842</v>
      </c>
      <c r="BA267" s="6">
        <v>443812</v>
      </c>
      <c r="BB267" s="6">
        <v>872826</v>
      </c>
      <c r="BC267" s="8">
        <v>81847</v>
      </c>
      <c r="BD267" s="8" t="s">
        <v>144</v>
      </c>
      <c r="BE267" s="6">
        <v>1325873</v>
      </c>
      <c r="BF267" s="6">
        <v>3427287</v>
      </c>
      <c r="BG267" s="6">
        <v>375914</v>
      </c>
      <c r="BH267" s="6">
        <v>1386193</v>
      </c>
      <c r="BI267" s="6">
        <v>271166</v>
      </c>
      <c r="BJ267" s="8" t="s">
        <v>144</v>
      </c>
      <c r="BK267" s="8" t="s">
        <v>144</v>
      </c>
      <c r="BL267" s="6">
        <v>150693</v>
      </c>
      <c r="BM267" s="6">
        <v>453328</v>
      </c>
      <c r="BN267" s="6">
        <v>103893</v>
      </c>
      <c r="BO267" s="6">
        <v>686100</v>
      </c>
      <c r="BP267" s="8" t="s">
        <v>144</v>
      </c>
      <c r="BQ267" s="8">
        <v>152983</v>
      </c>
      <c r="BR267" s="8">
        <v>26291</v>
      </c>
      <c r="BS267" s="8" t="s">
        <v>144</v>
      </c>
      <c r="BT267" s="8">
        <v>1855</v>
      </c>
      <c r="BU267" s="8" t="s">
        <v>144</v>
      </c>
      <c r="BV267" s="8" t="s">
        <v>144</v>
      </c>
      <c r="BW267" s="8" t="s">
        <v>144</v>
      </c>
      <c r="BX267" s="8">
        <v>24436</v>
      </c>
      <c r="BY267" s="8">
        <v>23261</v>
      </c>
      <c r="BZ267" s="8">
        <v>5676</v>
      </c>
      <c r="CA267" s="8" t="s">
        <v>144</v>
      </c>
      <c r="CB267" s="8">
        <v>12849</v>
      </c>
      <c r="CC267" s="8" t="s">
        <v>144</v>
      </c>
      <c r="CD267" s="8" t="s">
        <v>144</v>
      </c>
      <c r="CE267" s="8" t="s">
        <v>144</v>
      </c>
      <c r="CF267" s="8">
        <v>4736</v>
      </c>
      <c r="CG267" s="8" t="s">
        <v>144</v>
      </c>
      <c r="CH267" s="8">
        <v>103431</v>
      </c>
      <c r="CI267" s="8">
        <v>4988</v>
      </c>
      <c r="CJ267" s="8">
        <v>56438</v>
      </c>
      <c r="CK267" s="8">
        <v>2916</v>
      </c>
      <c r="CL267" s="8">
        <v>39089</v>
      </c>
      <c r="CM267" s="6">
        <v>3578173</v>
      </c>
      <c r="CN267" s="8" t="s">
        <v>144</v>
      </c>
      <c r="CO267" s="8" t="s">
        <v>144</v>
      </c>
      <c r="CP267" s="8" t="s">
        <v>144</v>
      </c>
      <c r="CQ267" s="8" t="s">
        <v>144</v>
      </c>
      <c r="CR267" s="8">
        <v>357767</v>
      </c>
      <c r="CS267" s="8">
        <v>856617</v>
      </c>
      <c r="CT267" s="8">
        <v>909446</v>
      </c>
      <c r="CU267" s="8">
        <v>18454</v>
      </c>
      <c r="CV267" s="8">
        <v>806125</v>
      </c>
      <c r="CW267" s="8">
        <v>940832</v>
      </c>
      <c r="CX267" s="8" t="s">
        <v>144</v>
      </c>
      <c r="CY267" s="8">
        <v>33107</v>
      </c>
      <c r="CZ267" s="8">
        <v>618190</v>
      </c>
      <c r="DA267" s="8">
        <v>137076</v>
      </c>
      <c r="DB267" s="8">
        <v>1263753</v>
      </c>
      <c r="DC267" s="8">
        <v>1153011</v>
      </c>
      <c r="DD267" s="8">
        <v>881877</v>
      </c>
      <c r="DE267" s="8">
        <v>9204</v>
      </c>
      <c r="DF267" s="9">
        <v>7985459</v>
      </c>
    </row>
    <row r="268" spans="15:110" ht="13.5">
      <c r="O268" s="21" t="s">
        <v>590</v>
      </c>
      <c r="P268" s="15" t="s">
        <v>591</v>
      </c>
      <c r="Q268" s="6">
        <v>455507</v>
      </c>
      <c r="R268" s="6">
        <v>7504249</v>
      </c>
      <c r="S268" s="6">
        <v>6195838</v>
      </c>
      <c r="T268" s="6">
        <v>787856</v>
      </c>
      <c r="U268" s="6">
        <v>393777</v>
      </c>
      <c r="V268" s="6">
        <v>66505</v>
      </c>
      <c r="W268" s="6">
        <v>26768</v>
      </c>
      <c r="X268" s="6">
        <v>33505</v>
      </c>
      <c r="Y268" s="6">
        <v>16188814</v>
      </c>
      <c r="Z268" s="6">
        <v>4098641</v>
      </c>
      <c r="AA268" s="6">
        <v>2342998</v>
      </c>
      <c r="AB268" s="6">
        <v>6852335</v>
      </c>
      <c r="AC268" s="6">
        <v>2855928</v>
      </c>
      <c r="AD268" s="6">
        <v>38912</v>
      </c>
      <c r="AE268" s="6">
        <v>5900483</v>
      </c>
      <c r="AF268" s="6">
        <v>3337076</v>
      </c>
      <c r="AG268" s="6">
        <v>16804</v>
      </c>
      <c r="AH268" s="8" t="s">
        <v>144</v>
      </c>
      <c r="AI268" s="6">
        <v>2546603</v>
      </c>
      <c r="AJ268" s="8" t="s">
        <v>144</v>
      </c>
      <c r="AK268" s="6">
        <v>54185</v>
      </c>
      <c r="AL268" s="6">
        <v>1242081</v>
      </c>
      <c r="AM268" s="6">
        <v>606040</v>
      </c>
      <c r="AN268" s="6">
        <v>7965</v>
      </c>
      <c r="AO268" s="6">
        <v>625257</v>
      </c>
      <c r="AP268" s="6">
        <v>1656</v>
      </c>
      <c r="AQ268" s="8">
        <v>1163</v>
      </c>
      <c r="AR268" s="6">
        <v>1820593</v>
      </c>
      <c r="AS268" s="6">
        <v>6588455</v>
      </c>
      <c r="AT268" s="6">
        <v>196732</v>
      </c>
      <c r="AU268" s="6">
        <v>2179084</v>
      </c>
      <c r="AV268" s="8">
        <v>229500</v>
      </c>
      <c r="AW268" s="8" t="s">
        <v>144</v>
      </c>
      <c r="AX268" s="6">
        <v>503833</v>
      </c>
      <c r="AY268" s="6">
        <v>540867</v>
      </c>
      <c r="AZ268" s="6">
        <v>631061</v>
      </c>
      <c r="BA268" s="6">
        <v>2262504</v>
      </c>
      <c r="BB268" s="6">
        <v>3938265</v>
      </c>
      <c r="BC268" s="6">
        <v>44874</v>
      </c>
      <c r="BD268" s="8" t="s">
        <v>144</v>
      </c>
      <c r="BE268" s="6">
        <v>2496165</v>
      </c>
      <c r="BF268" s="6">
        <v>11261695</v>
      </c>
      <c r="BG268" s="6">
        <v>2627649</v>
      </c>
      <c r="BH268" s="6">
        <v>3471573</v>
      </c>
      <c r="BI268" s="6">
        <v>798277</v>
      </c>
      <c r="BJ268" s="8" t="s">
        <v>144</v>
      </c>
      <c r="BK268" s="8" t="s">
        <v>144</v>
      </c>
      <c r="BL268" s="8">
        <v>136263</v>
      </c>
      <c r="BM268" s="6">
        <v>1462326</v>
      </c>
      <c r="BN268" s="6">
        <v>914867</v>
      </c>
      <c r="BO268" s="6">
        <v>1850740</v>
      </c>
      <c r="BP268" s="8" t="s">
        <v>144</v>
      </c>
      <c r="BQ268" s="6">
        <v>177182</v>
      </c>
      <c r="BR268" s="8">
        <v>49664</v>
      </c>
      <c r="BS268" s="8" t="s">
        <v>144</v>
      </c>
      <c r="BT268" s="8">
        <v>49664</v>
      </c>
      <c r="BU268" s="8" t="s">
        <v>144</v>
      </c>
      <c r="BV268" s="8" t="s">
        <v>144</v>
      </c>
      <c r="BW268" s="8" t="s">
        <v>144</v>
      </c>
      <c r="BX268" s="8" t="s">
        <v>144</v>
      </c>
      <c r="BY268" s="6">
        <v>106653</v>
      </c>
      <c r="BZ268" s="8" t="s">
        <v>144</v>
      </c>
      <c r="CA268" s="8" t="s">
        <v>144</v>
      </c>
      <c r="CB268" s="6">
        <v>93949</v>
      </c>
      <c r="CC268" s="8" t="s">
        <v>144</v>
      </c>
      <c r="CD268" s="8" t="s">
        <v>144</v>
      </c>
      <c r="CE268" s="8" t="s">
        <v>144</v>
      </c>
      <c r="CF268" s="6">
        <v>12704</v>
      </c>
      <c r="CG268" s="8" t="s">
        <v>144</v>
      </c>
      <c r="CH268" s="6">
        <v>20865</v>
      </c>
      <c r="CI268" s="6">
        <v>8248</v>
      </c>
      <c r="CJ268" s="8" t="s">
        <v>144</v>
      </c>
      <c r="CK268" s="6">
        <v>1774</v>
      </c>
      <c r="CL268" s="6">
        <v>10843</v>
      </c>
      <c r="CM268" s="6">
        <v>4333133</v>
      </c>
      <c r="CN268" s="8" t="s">
        <v>144</v>
      </c>
      <c r="CO268" s="8" t="s">
        <v>144</v>
      </c>
      <c r="CP268" s="8" t="s">
        <v>144</v>
      </c>
      <c r="CQ268" s="8" t="s">
        <v>144</v>
      </c>
      <c r="CR268" s="8">
        <v>1938039</v>
      </c>
      <c r="CS268" s="8">
        <v>969821</v>
      </c>
      <c r="CT268" s="8">
        <v>2039286</v>
      </c>
      <c r="CU268" s="8">
        <v>8070</v>
      </c>
      <c r="CV268" s="8">
        <v>2005483</v>
      </c>
      <c r="CW268" s="8">
        <v>2301332</v>
      </c>
      <c r="CX268" s="8">
        <v>32393</v>
      </c>
      <c r="CY268" s="8">
        <v>254606</v>
      </c>
      <c r="CZ268" s="8">
        <v>1531204</v>
      </c>
      <c r="DA268" s="8">
        <v>497931</v>
      </c>
      <c r="DB268" s="8">
        <v>382159</v>
      </c>
      <c r="DC268" s="8">
        <v>3640402</v>
      </c>
      <c r="DD268" s="8">
        <v>1993943</v>
      </c>
      <c r="DE268" s="8">
        <v>55247</v>
      </c>
      <c r="DF268" s="9">
        <v>17649916</v>
      </c>
    </row>
    <row r="269" spans="15:110" ht="13.5">
      <c r="O269" s="21" t="s">
        <v>592</v>
      </c>
      <c r="P269" s="15" t="s">
        <v>593</v>
      </c>
      <c r="Q269" s="6">
        <v>403076</v>
      </c>
      <c r="R269" s="6">
        <v>6583236</v>
      </c>
      <c r="S269" s="6">
        <v>5790066</v>
      </c>
      <c r="T269" s="6">
        <v>510784</v>
      </c>
      <c r="U269" s="6">
        <v>141879</v>
      </c>
      <c r="V269" s="6">
        <v>72289</v>
      </c>
      <c r="W269" s="6">
        <v>28815</v>
      </c>
      <c r="X269" s="6">
        <v>39403</v>
      </c>
      <c r="Y269" s="6">
        <v>15659528</v>
      </c>
      <c r="Z269" s="6">
        <v>3828778</v>
      </c>
      <c r="AA269" s="6">
        <v>3215096</v>
      </c>
      <c r="AB269" s="6">
        <v>6339763</v>
      </c>
      <c r="AC269" s="6">
        <v>2235675</v>
      </c>
      <c r="AD269" s="8">
        <v>40216</v>
      </c>
      <c r="AE269" s="6">
        <v>3777881</v>
      </c>
      <c r="AF269" s="6">
        <v>2169067</v>
      </c>
      <c r="AG269" s="6">
        <v>41126</v>
      </c>
      <c r="AH269" s="8" t="s">
        <v>144</v>
      </c>
      <c r="AI269" s="6">
        <v>1567688</v>
      </c>
      <c r="AJ269" s="8" t="s">
        <v>144</v>
      </c>
      <c r="AK269" s="6">
        <v>108816</v>
      </c>
      <c r="AL269" s="6">
        <v>348598</v>
      </c>
      <c r="AM269" s="6">
        <v>243746</v>
      </c>
      <c r="AN269" s="6">
        <v>25347</v>
      </c>
      <c r="AO269" s="8">
        <v>74632</v>
      </c>
      <c r="AP269" s="8">
        <v>4873</v>
      </c>
      <c r="AQ269" s="8" t="s">
        <v>144</v>
      </c>
      <c r="AR269" s="6">
        <v>542073</v>
      </c>
      <c r="AS269" s="6">
        <v>4037055</v>
      </c>
      <c r="AT269" s="6">
        <v>327117</v>
      </c>
      <c r="AU269" s="6">
        <v>1505577</v>
      </c>
      <c r="AV269" s="8">
        <v>92464</v>
      </c>
      <c r="AW269" s="8" t="s">
        <v>144</v>
      </c>
      <c r="AX269" s="6">
        <v>357715</v>
      </c>
      <c r="AY269" s="6">
        <v>618059</v>
      </c>
      <c r="AZ269" s="6">
        <v>520552</v>
      </c>
      <c r="BA269" s="6">
        <v>464601</v>
      </c>
      <c r="BB269" s="6">
        <v>1960927</v>
      </c>
      <c r="BC269" s="6">
        <v>150970</v>
      </c>
      <c r="BD269" s="8" t="s">
        <v>144</v>
      </c>
      <c r="BE269" s="6">
        <v>2884661</v>
      </c>
      <c r="BF269" s="6">
        <v>5363630</v>
      </c>
      <c r="BG269" s="6">
        <v>958149</v>
      </c>
      <c r="BH269" s="6">
        <v>1331347</v>
      </c>
      <c r="BI269" s="6">
        <v>499719</v>
      </c>
      <c r="BJ269" s="8" t="s">
        <v>144</v>
      </c>
      <c r="BK269" s="8" t="s">
        <v>144</v>
      </c>
      <c r="BL269" s="8">
        <v>120917</v>
      </c>
      <c r="BM269" s="6">
        <v>1367327</v>
      </c>
      <c r="BN269" s="6">
        <v>202064</v>
      </c>
      <c r="BO269" s="6">
        <v>884107</v>
      </c>
      <c r="BP269" s="8" t="s">
        <v>144</v>
      </c>
      <c r="BQ269" s="6">
        <v>9701</v>
      </c>
      <c r="BR269" s="8" t="s">
        <v>144</v>
      </c>
      <c r="BS269" s="8" t="s">
        <v>144</v>
      </c>
      <c r="BT269" s="8" t="s">
        <v>144</v>
      </c>
      <c r="BU269" s="8" t="s">
        <v>144</v>
      </c>
      <c r="BV269" s="8" t="s">
        <v>144</v>
      </c>
      <c r="BW269" s="8" t="s">
        <v>144</v>
      </c>
      <c r="BX269" s="8" t="s">
        <v>144</v>
      </c>
      <c r="BY269" s="8">
        <v>9701</v>
      </c>
      <c r="BZ269" s="8">
        <v>6322</v>
      </c>
      <c r="CA269" s="8" t="s">
        <v>144</v>
      </c>
      <c r="CB269" s="8">
        <v>3203</v>
      </c>
      <c r="CC269" s="8" t="s">
        <v>144</v>
      </c>
      <c r="CD269" s="8" t="s">
        <v>144</v>
      </c>
      <c r="CE269" s="8" t="s">
        <v>144</v>
      </c>
      <c r="CF269" s="8" t="s">
        <v>144</v>
      </c>
      <c r="CG269" s="8">
        <v>176</v>
      </c>
      <c r="CH269" s="8" t="s">
        <v>144</v>
      </c>
      <c r="CI269" s="8" t="s">
        <v>144</v>
      </c>
      <c r="CJ269" s="8" t="s">
        <v>144</v>
      </c>
      <c r="CK269" s="8" t="s">
        <v>144</v>
      </c>
      <c r="CL269" s="8" t="s">
        <v>144</v>
      </c>
      <c r="CM269" s="6">
        <v>3932615</v>
      </c>
      <c r="CN269" s="8" t="s">
        <v>144</v>
      </c>
      <c r="CO269" s="8" t="s">
        <v>144</v>
      </c>
      <c r="CP269" s="8" t="s">
        <v>144</v>
      </c>
      <c r="CQ269" s="8" t="s">
        <v>144</v>
      </c>
      <c r="CR269" s="8">
        <v>1234713</v>
      </c>
      <c r="CS269" s="8">
        <v>1743549</v>
      </c>
      <c r="CT269" s="8">
        <v>1176095</v>
      </c>
      <c r="CU269" s="8">
        <v>4235</v>
      </c>
      <c r="CV269" s="8">
        <v>1438421</v>
      </c>
      <c r="CW269" s="8">
        <v>1587809</v>
      </c>
      <c r="CX269" s="8">
        <v>15692</v>
      </c>
      <c r="CY269" s="8">
        <v>139544</v>
      </c>
      <c r="CZ269" s="8">
        <v>403710</v>
      </c>
      <c r="DA269" s="8">
        <v>650716</v>
      </c>
      <c r="DB269" s="8">
        <v>2594125</v>
      </c>
      <c r="DC269" s="8">
        <v>2211775</v>
      </c>
      <c r="DD269" s="8">
        <v>1485854</v>
      </c>
      <c r="DE269" s="8">
        <v>31204</v>
      </c>
      <c r="DF269" s="9">
        <v>14717442</v>
      </c>
    </row>
    <row r="270" spans="15:110" ht="13.5">
      <c r="O270" s="21" t="s">
        <v>594</v>
      </c>
      <c r="P270" s="15" t="s">
        <v>595</v>
      </c>
      <c r="Q270" s="6">
        <v>247624</v>
      </c>
      <c r="R270" s="6">
        <v>1989162</v>
      </c>
      <c r="S270" s="6">
        <v>1537348</v>
      </c>
      <c r="T270" s="6">
        <v>272611</v>
      </c>
      <c r="U270" s="6">
        <v>108176</v>
      </c>
      <c r="V270" s="6">
        <v>35883</v>
      </c>
      <c r="W270" s="6">
        <v>16706</v>
      </c>
      <c r="X270" s="6">
        <v>18438</v>
      </c>
      <c r="Y270" s="6">
        <v>6284395</v>
      </c>
      <c r="Z270" s="6">
        <v>1625703</v>
      </c>
      <c r="AA270" s="6">
        <v>1137136</v>
      </c>
      <c r="AB270" s="6">
        <v>2097243</v>
      </c>
      <c r="AC270" s="6">
        <v>1410453</v>
      </c>
      <c r="AD270" s="8">
        <v>13860</v>
      </c>
      <c r="AE270" s="6">
        <v>7716792</v>
      </c>
      <c r="AF270" s="6">
        <v>6962407</v>
      </c>
      <c r="AG270" s="8" t="s">
        <v>144</v>
      </c>
      <c r="AH270" s="8" t="s">
        <v>144</v>
      </c>
      <c r="AI270" s="6">
        <v>754385</v>
      </c>
      <c r="AJ270" s="8" t="s">
        <v>144</v>
      </c>
      <c r="AK270" s="6">
        <v>63026</v>
      </c>
      <c r="AL270" s="6">
        <v>1166742</v>
      </c>
      <c r="AM270" s="6">
        <v>641224</v>
      </c>
      <c r="AN270" s="8">
        <v>114</v>
      </c>
      <c r="AO270" s="8">
        <v>523070</v>
      </c>
      <c r="AP270" s="8">
        <v>2334</v>
      </c>
      <c r="AQ270" s="8" t="s">
        <v>144</v>
      </c>
      <c r="AR270" s="6">
        <v>253828</v>
      </c>
      <c r="AS270" s="6">
        <v>1278768</v>
      </c>
      <c r="AT270" s="6">
        <v>94537</v>
      </c>
      <c r="AU270" s="6">
        <v>481557</v>
      </c>
      <c r="AV270" s="8">
        <v>79234</v>
      </c>
      <c r="AW270" s="8" t="s">
        <v>144</v>
      </c>
      <c r="AX270" s="6">
        <v>343</v>
      </c>
      <c r="AY270" s="6">
        <v>69656</v>
      </c>
      <c r="AZ270" s="6">
        <v>447000</v>
      </c>
      <c r="BA270" s="6">
        <v>86487</v>
      </c>
      <c r="BB270" s="6">
        <v>603486</v>
      </c>
      <c r="BC270" s="6">
        <v>19954</v>
      </c>
      <c r="BD270" s="8" t="s">
        <v>144</v>
      </c>
      <c r="BE270" s="6">
        <v>813084</v>
      </c>
      <c r="BF270" s="6">
        <v>2229600</v>
      </c>
      <c r="BG270" s="6">
        <v>176105</v>
      </c>
      <c r="BH270" s="6">
        <v>756786</v>
      </c>
      <c r="BI270" s="6">
        <v>207443</v>
      </c>
      <c r="BJ270" s="8" t="s">
        <v>144</v>
      </c>
      <c r="BK270" s="8" t="s">
        <v>144</v>
      </c>
      <c r="BL270" s="6">
        <v>338489</v>
      </c>
      <c r="BM270" s="6">
        <v>350660</v>
      </c>
      <c r="BN270" s="6">
        <v>157891</v>
      </c>
      <c r="BO270" s="6">
        <v>242226</v>
      </c>
      <c r="BP270" s="8" t="s">
        <v>144</v>
      </c>
      <c r="BQ270" s="8">
        <v>19017</v>
      </c>
      <c r="BR270" s="8">
        <v>763</v>
      </c>
      <c r="BS270" s="8" t="s">
        <v>144</v>
      </c>
      <c r="BT270" s="8">
        <v>731</v>
      </c>
      <c r="BU270" s="8">
        <v>32</v>
      </c>
      <c r="BV270" s="8" t="s">
        <v>144</v>
      </c>
      <c r="BW270" s="8" t="s">
        <v>144</v>
      </c>
      <c r="BX270" s="8" t="s">
        <v>144</v>
      </c>
      <c r="BY270" s="8">
        <v>18144</v>
      </c>
      <c r="BZ270" s="8">
        <v>4575</v>
      </c>
      <c r="CA270" s="8" t="s">
        <v>144</v>
      </c>
      <c r="CB270" s="8">
        <v>12398</v>
      </c>
      <c r="CC270" s="8" t="s">
        <v>144</v>
      </c>
      <c r="CD270" s="8" t="s">
        <v>144</v>
      </c>
      <c r="CE270" s="8" t="s">
        <v>144</v>
      </c>
      <c r="CF270" s="8">
        <v>1171</v>
      </c>
      <c r="CG270" s="8" t="s">
        <v>144</v>
      </c>
      <c r="CH270" s="8">
        <v>110</v>
      </c>
      <c r="CI270" s="8">
        <v>110</v>
      </c>
      <c r="CJ270" s="8" t="s">
        <v>144</v>
      </c>
      <c r="CK270" s="8" t="s">
        <v>144</v>
      </c>
      <c r="CL270" s="8" t="s">
        <v>144</v>
      </c>
      <c r="CM270" s="6">
        <v>1608208</v>
      </c>
      <c r="CN270" s="8" t="s">
        <v>144</v>
      </c>
      <c r="CO270" s="8" t="s">
        <v>144</v>
      </c>
      <c r="CP270" s="8" t="s">
        <v>144</v>
      </c>
      <c r="CQ270" s="8" t="s">
        <v>144</v>
      </c>
      <c r="CR270" s="8">
        <v>404282</v>
      </c>
      <c r="CS270" s="8">
        <v>740907</v>
      </c>
      <c r="CT270" s="8">
        <v>765076</v>
      </c>
      <c r="CU270" s="8">
        <v>343</v>
      </c>
      <c r="CV270" s="8">
        <v>743620</v>
      </c>
      <c r="CW270" s="8">
        <v>6585951</v>
      </c>
      <c r="CX270" s="8">
        <v>39</v>
      </c>
      <c r="CY270" s="8">
        <v>55428</v>
      </c>
      <c r="CZ270" s="8">
        <v>183425</v>
      </c>
      <c r="DA270" s="8">
        <v>90863</v>
      </c>
      <c r="DB270" s="8">
        <v>728730</v>
      </c>
      <c r="DC270" s="8">
        <v>807393</v>
      </c>
      <c r="DD270" s="8">
        <v>616389</v>
      </c>
      <c r="DE270" s="8">
        <v>20743</v>
      </c>
      <c r="DF270" s="9">
        <v>11743189</v>
      </c>
    </row>
    <row r="271" spans="15:110" ht="13.5">
      <c r="O271" s="21" t="s">
        <v>596</v>
      </c>
      <c r="P271" s="15" t="s">
        <v>597</v>
      </c>
      <c r="Q271" s="6">
        <v>233182</v>
      </c>
      <c r="R271" s="6">
        <v>6704128</v>
      </c>
      <c r="S271" s="6">
        <v>6168176</v>
      </c>
      <c r="T271" s="6">
        <v>266740</v>
      </c>
      <c r="U271" s="6">
        <v>129929</v>
      </c>
      <c r="V271" s="6">
        <v>82346</v>
      </c>
      <c r="W271" s="6">
        <v>31653</v>
      </c>
      <c r="X271" s="6">
        <v>25284</v>
      </c>
      <c r="Y271" s="6">
        <v>7865952</v>
      </c>
      <c r="Z271" s="6">
        <v>2186607</v>
      </c>
      <c r="AA271" s="6">
        <v>1475742</v>
      </c>
      <c r="AB271" s="6">
        <v>3454090</v>
      </c>
      <c r="AC271" s="6">
        <v>682060</v>
      </c>
      <c r="AD271" s="6">
        <v>67453</v>
      </c>
      <c r="AE271" s="6">
        <v>3754640</v>
      </c>
      <c r="AF271" s="6">
        <v>3191996</v>
      </c>
      <c r="AG271" s="8" t="s">
        <v>144</v>
      </c>
      <c r="AH271" s="8" t="s">
        <v>144</v>
      </c>
      <c r="AI271" s="6">
        <v>562644</v>
      </c>
      <c r="AJ271" s="8" t="s">
        <v>144</v>
      </c>
      <c r="AK271" s="6">
        <v>7599</v>
      </c>
      <c r="AL271" s="6">
        <v>628510</v>
      </c>
      <c r="AM271" s="6">
        <v>405083</v>
      </c>
      <c r="AN271" s="6">
        <v>33890</v>
      </c>
      <c r="AO271" s="8">
        <v>142732</v>
      </c>
      <c r="AP271" s="8">
        <v>22959</v>
      </c>
      <c r="AQ271" s="8">
        <v>23846</v>
      </c>
      <c r="AR271" s="6">
        <v>427418</v>
      </c>
      <c r="AS271" s="6">
        <v>2585205</v>
      </c>
      <c r="AT271" s="6">
        <v>122086</v>
      </c>
      <c r="AU271" s="6">
        <v>974207</v>
      </c>
      <c r="AV271" s="8" t="s">
        <v>144</v>
      </c>
      <c r="AW271" s="8" t="s">
        <v>144</v>
      </c>
      <c r="AX271" s="6">
        <v>158478</v>
      </c>
      <c r="AY271" s="6">
        <v>124550</v>
      </c>
      <c r="AZ271" s="6">
        <v>358730</v>
      </c>
      <c r="BA271" s="6">
        <v>100364</v>
      </c>
      <c r="BB271" s="6">
        <v>742122</v>
      </c>
      <c r="BC271" s="6">
        <v>746790</v>
      </c>
      <c r="BD271" s="8" t="s">
        <v>144</v>
      </c>
      <c r="BE271" s="6">
        <v>1130141</v>
      </c>
      <c r="BF271" s="6">
        <v>2589542</v>
      </c>
      <c r="BG271" s="6">
        <v>326284</v>
      </c>
      <c r="BH271" s="6">
        <v>817631</v>
      </c>
      <c r="BI271" s="6">
        <v>391359</v>
      </c>
      <c r="BJ271" s="8" t="s">
        <v>144</v>
      </c>
      <c r="BK271" s="8" t="s">
        <v>144</v>
      </c>
      <c r="BL271" s="8" t="s">
        <v>144</v>
      </c>
      <c r="BM271" s="6">
        <v>312726</v>
      </c>
      <c r="BN271" s="6">
        <v>140283</v>
      </c>
      <c r="BO271" s="6">
        <v>601259</v>
      </c>
      <c r="BP271" s="8" t="s">
        <v>144</v>
      </c>
      <c r="BQ271" s="8">
        <v>43355</v>
      </c>
      <c r="BR271" s="8" t="s">
        <v>144</v>
      </c>
      <c r="BS271" s="8" t="s">
        <v>144</v>
      </c>
      <c r="BT271" s="8" t="s">
        <v>144</v>
      </c>
      <c r="BU271" s="8" t="s">
        <v>144</v>
      </c>
      <c r="BV271" s="8" t="s">
        <v>144</v>
      </c>
      <c r="BW271" s="8" t="s">
        <v>144</v>
      </c>
      <c r="BX271" s="8" t="s">
        <v>144</v>
      </c>
      <c r="BY271" s="8">
        <v>29149</v>
      </c>
      <c r="BZ271" s="8" t="s">
        <v>144</v>
      </c>
      <c r="CA271" s="8" t="s">
        <v>144</v>
      </c>
      <c r="CB271" s="8">
        <v>29149</v>
      </c>
      <c r="CC271" s="8" t="s">
        <v>144</v>
      </c>
      <c r="CD271" s="8" t="s">
        <v>144</v>
      </c>
      <c r="CE271" s="8" t="s">
        <v>144</v>
      </c>
      <c r="CF271" s="8" t="s">
        <v>144</v>
      </c>
      <c r="CG271" s="8" t="s">
        <v>144</v>
      </c>
      <c r="CH271" s="8">
        <v>14206</v>
      </c>
      <c r="CI271" s="8" t="s">
        <v>144</v>
      </c>
      <c r="CJ271" s="8" t="s">
        <v>144</v>
      </c>
      <c r="CK271" s="8" t="s">
        <v>144</v>
      </c>
      <c r="CL271" s="8">
        <v>14206</v>
      </c>
      <c r="CM271" s="6">
        <v>2974966</v>
      </c>
      <c r="CN271" s="8" t="s">
        <v>144</v>
      </c>
      <c r="CO271" s="8" t="s">
        <v>144</v>
      </c>
      <c r="CP271" s="8" t="s">
        <v>144</v>
      </c>
      <c r="CQ271" s="8" t="s">
        <v>144</v>
      </c>
      <c r="CR271" s="8">
        <v>664583</v>
      </c>
      <c r="CS271" s="8">
        <v>478032</v>
      </c>
      <c r="CT271" s="8">
        <v>808578</v>
      </c>
      <c r="CU271" s="8">
        <v>252</v>
      </c>
      <c r="CV271" s="8">
        <v>311788</v>
      </c>
      <c r="CW271" s="8">
        <v>714044</v>
      </c>
      <c r="CX271" s="8">
        <v>1476</v>
      </c>
      <c r="CY271" s="8">
        <v>207217</v>
      </c>
      <c r="CZ271" s="8">
        <v>224349</v>
      </c>
      <c r="DA271" s="8">
        <v>140246</v>
      </c>
      <c r="DB271" s="8">
        <v>152104</v>
      </c>
      <c r="DC271" s="8">
        <v>1088847</v>
      </c>
      <c r="DD271" s="8">
        <v>886903</v>
      </c>
      <c r="DE271" s="8">
        <v>15851</v>
      </c>
      <c r="DF271" s="9">
        <v>5694270</v>
      </c>
    </row>
    <row r="272" spans="15:110" ht="13.5">
      <c r="O272" s="21" t="s">
        <v>598</v>
      </c>
      <c r="P272" s="15" t="s">
        <v>599</v>
      </c>
      <c r="Q272" s="6">
        <v>467899</v>
      </c>
      <c r="R272" s="6">
        <v>10320147</v>
      </c>
      <c r="S272" s="6">
        <v>9320962</v>
      </c>
      <c r="T272" s="6">
        <v>587787</v>
      </c>
      <c r="U272" s="6">
        <v>268273</v>
      </c>
      <c r="V272" s="6">
        <v>72179</v>
      </c>
      <c r="W272" s="6">
        <v>20763</v>
      </c>
      <c r="X272" s="6">
        <v>50183</v>
      </c>
      <c r="Y272" s="6">
        <v>17406959</v>
      </c>
      <c r="Z272" s="6">
        <v>3289708</v>
      </c>
      <c r="AA272" s="6">
        <v>2627920</v>
      </c>
      <c r="AB272" s="6">
        <v>8251261</v>
      </c>
      <c r="AC272" s="6">
        <v>3188661</v>
      </c>
      <c r="AD272" s="8">
        <v>49409</v>
      </c>
      <c r="AE272" s="6">
        <v>4169996</v>
      </c>
      <c r="AF272" s="6">
        <v>1782241</v>
      </c>
      <c r="AG272" s="6">
        <v>1131</v>
      </c>
      <c r="AH272" s="8" t="s">
        <v>144</v>
      </c>
      <c r="AI272" s="6">
        <v>2386624</v>
      </c>
      <c r="AJ272" s="8" t="s">
        <v>144</v>
      </c>
      <c r="AK272" s="6">
        <v>93288</v>
      </c>
      <c r="AL272" s="6">
        <v>87472</v>
      </c>
      <c r="AM272" s="6">
        <v>87472</v>
      </c>
      <c r="AN272" s="8" t="s">
        <v>144</v>
      </c>
      <c r="AO272" s="8" t="s">
        <v>144</v>
      </c>
      <c r="AP272" s="8" t="s">
        <v>144</v>
      </c>
      <c r="AQ272" s="8" t="s">
        <v>144</v>
      </c>
      <c r="AR272" s="6">
        <v>895530</v>
      </c>
      <c r="AS272" s="6">
        <v>6293120</v>
      </c>
      <c r="AT272" s="6">
        <v>275097</v>
      </c>
      <c r="AU272" s="6">
        <v>944201</v>
      </c>
      <c r="AV272" s="8" t="s">
        <v>144</v>
      </c>
      <c r="AW272" s="8" t="s">
        <v>144</v>
      </c>
      <c r="AX272" s="6">
        <v>253874</v>
      </c>
      <c r="AY272" s="6">
        <v>1184926</v>
      </c>
      <c r="AZ272" s="6">
        <v>1962933</v>
      </c>
      <c r="BA272" s="6">
        <v>1310085</v>
      </c>
      <c r="BB272" s="6">
        <v>4711818</v>
      </c>
      <c r="BC272" s="6">
        <v>362004</v>
      </c>
      <c r="BD272" s="8" t="s">
        <v>144</v>
      </c>
      <c r="BE272" s="6">
        <v>2710929</v>
      </c>
      <c r="BF272" s="6">
        <v>7340016</v>
      </c>
      <c r="BG272" s="6">
        <v>751074</v>
      </c>
      <c r="BH272" s="6">
        <v>1474809</v>
      </c>
      <c r="BI272" s="6">
        <v>622540</v>
      </c>
      <c r="BJ272" s="8">
        <v>723697</v>
      </c>
      <c r="BK272" s="8" t="s">
        <v>144</v>
      </c>
      <c r="BL272" s="8">
        <v>849684</v>
      </c>
      <c r="BM272" s="6">
        <v>1003873</v>
      </c>
      <c r="BN272" s="6">
        <v>510078</v>
      </c>
      <c r="BO272" s="6">
        <v>1404261</v>
      </c>
      <c r="BP272" s="8" t="s">
        <v>144</v>
      </c>
      <c r="BQ272" s="6">
        <v>376506</v>
      </c>
      <c r="BR272" s="8" t="s">
        <v>144</v>
      </c>
      <c r="BS272" s="8" t="s">
        <v>144</v>
      </c>
      <c r="BT272" s="8" t="s">
        <v>144</v>
      </c>
      <c r="BU272" s="8" t="s">
        <v>144</v>
      </c>
      <c r="BV272" s="8" t="s">
        <v>144</v>
      </c>
      <c r="BW272" s="8" t="s">
        <v>144</v>
      </c>
      <c r="BX272" s="8" t="s">
        <v>144</v>
      </c>
      <c r="BY272" s="6">
        <v>369368</v>
      </c>
      <c r="BZ272" s="8" t="s">
        <v>144</v>
      </c>
      <c r="CA272" s="8" t="s">
        <v>144</v>
      </c>
      <c r="CB272" s="6">
        <v>369368</v>
      </c>
      <c r="CC272" s="8" t="s">
        <v>144</v>
      </c>
      <c r="CD272" s="8" t="s">
        <v>144</v>
      </c>
      <c r="CE272" s="8" t="s">
        <v>144</v>
      </c>
      <c r="CF272" s="8" t="s">
        <v>144</v>
      </c>
      <c r="CG272" s="8" t="s">
        <v>144</v>
      </c>
      <c r="CH272" s="6">
        <v>7138</v>
      </c>
      <c r="CI272" s="8" t="s">
        <v>144</v>
      </c>
      <c r="CJ272" s="8" t="s">
        <v>144</v>
      </c>
      <c r="CK272" s="8" t="s">
        <v>144</v>
      </c>
      <c r="CL272" s="6">
        <v>7138</v>
      </c>
      <c r="CM272" s="6">
        <v>4650074</v>
      </c>
      <c r="CN272" s="8" t="s">
        <v>144</v>
      </c>
      <c r="CO272" s="8" t="s">
        <v>144</v>
      </c>
      <c r="CP272" s="8" t="s">
        <v>144</v>
      </c>
      <c r="CQ272" s="8" t="s">
        <v>144</v>
      </c>
      <c r="CR272" s="8">
        <v>2098612</v>
      </c>
      <c r="CS272" s="8">
        <v>803923</v>
      </c>
      <c r="CT272" s="8">
        <v>1151413</v>
      </c>
      <c r="CU272" s="8">
        <v>44747</v>
      </c>
      <c r="CV272" s="8">
        <v>1462476</v>
      </c>
      <c r="CW272" s="8">
        <v>1145884</v>
      </c>
      <c r="CX272" s="8">
        <v>27277</v>
      </c>
      <c r="CY272" s="8">
        <v>16742</v>
      </c>
      <c r="CZ272" s="8">
        <v>775500</v>
      </c>
      <c r="DA272" s="8">
        <v>981677</v>
      </c>
      <c r="DB272" s="8">
        <v>224943</v>
      </c>
      <c r="DC272" s="8">
        <v>3125631</v>
      </c>
      <c r="DD272" s="8">
        <v>1468223</v>
      </c>
      <c r="DE272" s="8">
        <v>40643</v>
      </c>
      <c r="DF272" s="9">
        <v>13367691</v>
      </c>
    </row>
    <row r="273" spans="15:110" ht="13.5">
      <c r="O273" s="21" t="s">
        <v>600</v>
      </c>
      <c r="P273" s="15" t="s">
        <v>601</v>
      </c>
      <c r="Q273" s="6">
        <v>663447</v>
      </c>
      <c r="R273" s="6">
        <v>9861702</v>
      </c>
      <c r="S273" s="6">
        <v>6933388</v>
      </c>
      <c r="T273" s="6">
        <v>1797958</v>
      </c>
      <c r="U273" s="6">
        <v>782709</v>
      </c>
      <c r="V273" s="6">
        <v>239869</v>
      </c>
      <c r="W273" s="6">
        <v>31495</v>
      </c>
      <c r="X273" s="6">
        <v>76283</v>
      </c>
      <c r="Y273" s="6">
        <v>41966897</v>
      </c>
      <c r="Z273" s="6">
        <v>11370276</v>
      </c>
      <c r="AA273" s="6">
        <v>6927864</v>
      </c>
      <c r="AB273" s="6">
        <v>15836464</v>
      </c>
      <c r="AC273" s="6">
        <v>7617129</v>
      </c>
      <c r="AD273" s="6">
        <v>215164</v>
      </c>
      <c r="AE273" s="6">
        <v>11107271</v>
      </c>
      <c r="AF273" s="6">
        <v>4607140</v>
      </c>
      <c r="AG273" s="6">
        <v>26309</v>
      </c>
      <c r="AH273" s="8">
        <v>740159</v>
      </c>
      <c r="AI273" s="6">
        <v>5733663</v>
      </c>
      <c r="AJ273" s="8" t="s">
        <v>144</v>
      </c>
      <c r="AK273" s="6">
        <v>261374</v>
      </c>
      <c r="AL273" s="6">
        <v>540823</v>
      </c>
      <c r="AM273" s="6">
        <v>387232</v>
      </c>
      <c r="AN273" s="8">
        <v>22</v>
      </c>
      <c r="AO273" s="8">
        <v>145937</v>
      </c>
      <c r="AP273" s="8">
        <v>7632</v>
      </c>
      <c r="AQ273" s="8" t="s">
        <v>144</v>
      </c>
      <c r="AR273" s="6">
        <v>1937658</v>
      </c>
      <c r="AS273" s="6">
        <v>12640545</v>
      </c>
      <c r="AT273" s="6">
        <v>606967</v>
      </c>
      <c r="AU273" s="6">
        <v>2147946</v>
      </c>
      <c r="AV273" s="8">
        <v>475057</v>
      </c>
      <c r="AW273" s="8" t="s">
        <v>144</v>
      </c>
      <c r="AX273" s="6">
        <v>747720</v>
      </c>
      <c r="AY273" s="6">
        <v>1606460</v>
      </c>
      <c r="AZ273" s="6">
        <v>3000000</v>
      </c>
      <c r="BA273" s="6">
        <v>3877773</v>
      </c>
      <c r="BB273" s="6">
        <v>9231953</v>
      </c>
      <c r="BC273" s="6">
        <v>178622</v>
      </c>
      <c r="BD273" s="8" t="s">
        <v>144</v>
      </c>
      <c r="BE273" s="6">
        <v>5124833</v>
      </c>
      <c r="BF273" s="6">
        <v>11491533</v>
      </c>
      <c r="BG273" s="6">
        <v>1371654</v>
      </c>
      <c r="BH273" s="6">
        <v>3509953</v>
      </c>
      <c r="BI273" s="6">
        <v>2164128</v>
      </c>
      <c r="BJ273" s="8">
        <v>870582</v>
      </c>
      <c r="BK273" s="8" t="s">
        <v>144</v>
      </c>
      <c r="BL273" s="6">
        <v>53</v>
      </c>
      <c r="BM273" s="6">
        <v>955768</v>
      </c>
      <c r="BN273" s="6">
        <v>468862</v>
      </c>
      <c r="BO273" s="6">
        <v>2150533</v>
      </c>
      <c r="BP273" s="8" t="s">
        <v>144</v>
      </c>
      <c r="BQ273" s="8">
        <v>600538</v>
      </c>
      <c r="BR273" s="8" t="s">
        <v>144</v>
      </c>
      <c r="BS273" s="8" t="s">
        <v>144</v>
      </c>
      <c r="BT273" s="8" t="s">
        <v>144</v>
      </c>
      <c r="BU273" s="8" t="s">
        <v>144</v>
      </c>
      <c r="BV273" s="8" t="s">
        <v>144</v>
      </c>
      <c r="BW273" s="8" t="s">
        <v>144</v>
      </c>
      <c r="BX273" s="8" t="s">
        <v>144</v>
      </c>
      <c r="BY273" s="8">
        <v>507333</v>
      </c>
      <c r="BZ273" s="8">
        <v>1995</v>
      </c>
      <c r="CA273" s="8" t="s">
        <v>144</v>
      </c>
      <c r="CB273" s="8">
        <v>116626</v>
      </c>
      <c r="CC273" s="8" t="s">
        <v>144</v>
      </c>
      <c r="CD273" s="8" t="s">
        <v>144</v>
      </c>
      <c r="CE273" s="8" t="s">
        <v>144</v>
      </c>
      <c r="CF273" s="8">
        <v>388712</v>
      </c>
      <c r="CG273" s="8" t="s">
        <v>144</v>
      </c>
      <c r="CH273" s="8">
        <v>93205</v>
      </c>
      <c r="CI273" s="8">
        <v>3989</v>
      </c>
      <c r="CJ273" s="8" t="s">
        <v>144</v>
      </c>
      <c r="CK273" s="8" t="s">
        <v>144</v>
      </c>
      <c r="CL273" s="8">
        <v>89216</v>
      </c>
      <c r="CM273" s="6">
        <v>12595613</v>
      </c>
      <c r="CN273" s="8" t="s">
        <v>144</v>
      </c>
      <c r="CO273" s="8" t="s">
        <v>144</v>
      </c>
      <c r="CP273" s="8" t="s">
        <v>144</v>
      </c>
      <c r="CQ273" s="8" t="s">
        <v>144</v>
      </c>
      <c r="CR273" s="8">
        <v>1833650</v>
      </c>
      <c r="CS273" s="8">
        <v>3297499</v>
      </c>
      <c r="CT273" s="8">
        <v>4451128</v>
      </c>
      <c r="CU273" s="8">
        <v>11</v>
      </c>
      <c r="CV273" s="8">
        <v>4490611</v>
      </c>
      <c r="CW273" s="8">
        <v>3054759</v>
      </c>
      <c r="CX273" s="8">
        <v>34811</v>
      </c>
      <c r="CY273" s="8">
        <v>222978</v>
      </c>
      <c r="CZ273" s="8">
        <v>1712468</v>
      </c>
      <c r="DA273" s="8">
        <v>1119877</v>
      </c>
      <c r="DB273" s="8">
        <v>530024</v>
      </c>
      <c r="DC273" s="8">
        <v>5368012</v>
      </c>
      <c r="DD273" s="8">
        <v>2825062</v>
      </c>
      <c r="DE273" s="8">
        <v>54887</v>
      </c>
      <c r="DF273" s="9">
        <v>28995777</v>
      </c>
    </row>
    <row r="274" spans="15:110" ht="13.5">
      <c r="O274" s="21" t="s">
        <v>602</v>
      </c>
      <c r="P274" s="15" t="s">
        <v>603</v>
      </c>
      <c r="Q274" s="6">
        <v>156942</v>
      </c>
      <c r="R274" s="6">
        <v>2497555</v>
      </c>
      <c r="S274" s="6">
        <v>2287755</v>
      </c>
      <c r="T274" s="6">
        <v>109443</v>
      </c>
      <c r="U274" s="6">
        <v>57628</v>
      </c>
      <c r="V274" s="6">
        <v>18496</v>
      </c>
      <c r="W274" s="6">
        <v>14317</v>
      </c>
      <c r="X274" s="6">
        <v>9916</v>
      </c>
      <c r="Y274" s="6">
        <v>2481216</v>
      </c>
      <c r="Z274" s="6">
        <v>617708</v>
      </c>
      <c r="AA274" s="6">
        <v>714704</v>
      </c>
      <c r="AB274" s="6">
        <v>680201</v>
      </c>
      <c r="AC274" s="6">
        <v>468552</v>
      </c>
      <c r="AD274" s="8">
        <v>51</v>
      </c>
      <c r="AE274" s="6">
        <v>738618</v>
      </c>
      <c r="AF274" s="6">
        <v>254772</v>
      </c>
      <c r="AG274" s="6">
        <v>15364</v>
      </c>
      <c r="AH274" s="8" t="s">
        <v>144</v>
      </c>
      <c r="AI274" s="6">
        <v>468482</v>
      </c>
      <c r="AJ274" s="8" t="s">
        <v>144</v>
      </c>
      <c r="AK274" s="6">
        <v>72445</v>
      </c>
      <c r="AL274" s="6">
        <v>559527</v>
      </c>
      <c r="AM274" s="6">
        <v>84879</v>
      </c>
      <c r="AN274" s="6">
        <v>21</v>
      </c>
      <c r="AO274" s="8">
        <v>52156</v>
      </c>
      <c r="AP274" s="8">
        <v>8831</v>
      </c>
      <c r="AQ274" s="8">
        <v>413640</v>
      </c>
      <c r="AR274" s="6">
        <v>214165</v>
      </c>
      <c r="AS274" s="6">
        <v>521602</v>
      </c>
      <c r="AT274" s="6">
        <v>39250</v>
      </c>
      <c r="AU274" s="6">
        <v>412538</v>
      </c>
      <c r="AV274" s="8">
        <v>2631</v>
      </c>
      <c r="AW274" s="8" t="s">
        <v>144</v>
      </c>
      <c r="AX274" s="6">
        <v>6070</v>
      </c>
      <c r="AY274" s="6">
        <v>22934</v>
      </c>
      <c r="AZ274" s="8" t="s">
        <v>144</v>
      </c>
      <c r="BA274" s="6">
        <v>16051</v>
      </c>
      <c r="BB274" s="6">
        <v>45055</v>
      </c>
      <c r="BC274" s="8">
        <v>22128</v>
      </c>
      <c r="BD274" s="8" t="s">
        <v>144</v>
      </c>
      <c r="BE274" s="6">
        <v>673821</v>
      </c>
      <c r="BF274" s="6">
        <v>2183014</v>
      </c>
      <c r="BG274" s="6">
        <v>75059</v>
      </c>
      <c r="BH274" s="6">
        <v>442092</v>
      </c>
      <c r="BI274" s="6">
        <v>517601</v>
      </c>
      <c r="BJ274" s="8" t="s">
        <v>144</v>
      </c>
      <c r="BK274" s="8" t="s">
        <v>144</v>
      </c>
      <c r="BL274" s="8">
        <v>31416</v>
      </c>
      <c r="BM274" s="6">
        <v>137402</v>
      </c>
      <c r="BN274" s="6">
        <v>21009</v>
      </c>
      <c r="BO274" s="6">
        <v>958435</v>
      </c>
      <c r="BP274" s="8" t="s">
        <v>144</v>
      </c>
      <c r="BQ274" s="8">
        <v>15392</v>
      </c>
      <c r="BR274" s="8">
        <v>4738</v>
      </c>
      <c r="BS274" s="8" t="s">
        <v>144</v>
      </c>
      <c r="BT274" s="8" t="s">
        <v>144</v>
      </c>
      <c r="BU274" s="8">
        <v>684</v>
      </c>
      <c r="BV274" s="8">
        <v>12</v>
      </c>
      <c r="BW274" s="8" t="s">
        <v>144</v>
      </c>
      <c r="BX274" s="8">
        <v>4042</v>
      </c>
      <c r="BY274" s="8">
        <v>10654</v>
      </c>
      <c r="BZ274" s="8">
        <v>83</v>
      </c>
      <c r="CA274" s="8" t="s">
        <v>144</v>
      </c>
      <c r="CB274" s="8">
        <v>3346</v>
      </c>
      <c r="CC274" s="8" t="s">
        <v>144</v>
      </c>
      <c r="CD274" s="8">
        <v>7225</v>
      </c>
      <c r="CE274" s="8" t="s">
        <v>144</v>
      </c>
      <c r="CF274" s="8" t="s">
        <v>144</v>
      </c>
      <c r="CG274" s="8" t="s">
        <v>144</v>
      </c>
      <c r="CH274" s="8" t="s">
        <v>144</v>
      </c>
      <c r="CI274" s="8" t="s">
        <v>144</v>
      </c>
      <c r="CJ274" s="8" t="s">
        <v>144</v>
      </c>
      <c r="CK274" s="8" t="s">
        <v>144</v>
      </c>
      <c r="CL274" s="8" t="s">
        <v>144</v>
      </c>
      <c r="CM274" s="6">
        <v>864482</v>
      </c>
      <c r="CN274" s="8" t="s">
        <v>144</v>
      </c>
      <c r="CO274" s="8" t="s">
        <v>144</v>
      </c>
      <c r="CP274" s="8" t="s">
        <v>144</v>
      </c>
      <c r="CQ274" s="8" t="s">
        <v>144</v>
      </c>
      <c r="CR274" s="8">
        <v>149959</v>
      </c>
      <c r="CS274" s="8">
        <v>115254</v>
      </c>
      <c r="CT274" s="8">
        <v>259903</v>
      </c>
      <c r="CU274" s="8">
        <v>51</v>
      </c>
      <c r="CV274" s="8">
        <v>354757</v>
      </c>
      <c r="CW274" s="8">
        <v>153387</v>
      </c>
      <c r="CX274" s="8" t="s">
        <v>144</v>
      </c>
      <c r="CY274" s="8">
        <v>40487</v>
      </c>
      <c r="CZ274" s="8">
        <v>116589</v>
      </c>
      <c r="DA274" s="8">
        <v>38891</v>
      </c>
      <c r="DB274" s="8">
        <v>484215</v>
      </c>
      <c r="DC274" s="8">
        <v>294041</v>
      </c>
      <c r="DD274" s="8">
        <v>383917</v>
      </c>
      <c r="DE274" s="8">
        <v>6383</v>
      </c>
      <c r="DF274" s="9">
        <v>2397834</v>
      </c>
    </row>
    <row r="275" spans="15:110" ht="13.5">
      <c r="O275" s="21" t="s">
        <v>604</v>
      </c>
      <c r="P275" s="15" t="s">
        <v>605</v>
      </c>
      <c r="Q275" s="6">
        <v>609731</v>
      </c>
      <c r="R275" s="6">
        <v>12421075</v>
      </c>
      <c r="S275" s="6">
        <v>10806869</v>
      </c>
      <c r="T275" s="6">
        <v>1093309</v>
      </c>
      <c r="U275" s="6">
        <v>266057</v>
      </c>
      <c r="V275" s="6">
        <v>140034</v>
      </c>
      <c r="W275" s="6">
        <v>42176</v>
      </c>
      <c r="X275" s="6">
        <v>72630</v>
      </c>
      <c r="Y275" s="6">
        <v>33066582</v>
      </c>
      <c r="Z275" s="6">
        <v>9757658</v>
      </c>
      <c r="AA275" s="6">
        <v>4855057</v>
      </c>
      <c r="AB275" s="6">
        <v>10507747</v>
      </c>
      <c r="AC275" s="6">
        <v>7913414</v>
      </c>
      <c r="AD275" s="8">
        <v>32706</v>
      </c>
      <c r="AE275" s="6">
        <v>7041693</v>
      </c>
      <c r="AF275" s="6">
        <v>4130757</v>
      </c>
      <c r="AG275" s="6">
        <v>22234</v>
      </c>
      <c r="AH275" s="8" t="s">
        <v>144</v>
      </c>
      <c r="AI275" s="6">
        <v>2888702</v>
      </c>
      <c r="AJ275" s="8" t="s">
        <v>144</v>
      </c>
      <c r="AK275" s="6">
        <v>80022</v>
      </c>
      <c r="AL275" s="6">
        <v>867225</v>
      </c>
      <c r="AM275" s="6">
        <v>512131</v>
      </c>
      <c r="AN275" s="8">
        <v>11039</v>
      </c>
      <c r="AO275" s="8">
        <v>283215</v>
      </c>
      <c r="AP275" s="8">
        <v>52909</v>
      </c>
      <c r="AQ275" s="8">
        <v>7931</v>
      </c>
      <c r="AR275" s="6">
        <v>2765618</v>
      </c>
      <c r="AS275" s="6">
        <v>8745672</v>
      </c>
      <c r="AT275" s="6">
        <v>374682</v>
      </c>
      <c r="AU275" s="6">
        <v>2391190</v>
      </c>
      <c r="AV275" s="8">
        <v>272459</v>
      </c>
      <c r="AW275" s="8" t="s">
        <v>144</v>
      </c>
      <c r="AX275" s="6">
        <v>344365</v>
      </c>
      <c r="AY275" s="6">
        <v>1198257</v>
      </c>
      <c r="AZ275" s="6">
        <v>1678556</v>
      </c>
      <c r="BA275" s="6">
        <v>2352004</v>
      </c>
      <c r="BB275" s="6">
        <v>5573182</v>
      </c>
      <c r="BC275" s="6">
        <v>134159</v>
      </c>
      <c r="BD275" s="8" t="s">
        <v>144</v>
      </c>
      <c r="BE275" s="6">
        <v>3535827</v>
      </c>
      <c r="BF275" s="6">
        <v>9965413</v>
      </c>
      <c r="BG275" s="6">
        <v>1402742</v>
      </c>
      <c r="BH275" s="6">
        <v>2397464</v>
      </c>
      <c r="BI275" s="6">
        <v>909112</v>
      </c>
      <c r="BJ275" s="8" t="s">
        <v>144</v>
      </c>
      <c r="BK275" s="8" t="s">
        <v>144</v>
      </c>
      <c r="BL275" s="8">
        <v>721260</v>
      </c>
      <c r="BM275" s="6">
        <v>1481140</v>
      </c>
      <c r="BN275" s="6">
        <v>823043</v>
      </c>
      <c r="BO275" s="6">
        <v>2230652</v>
      </c>
      <c r="BP275" s="8" t="s">
        <v>144</v>
      </c>
      <c r="BQ275" s="8">
        <v>305592</v>
      </c>
      <c r="BR275" s="8">
        <v>60635</v>
      </c>
      <c r="BS275" s="8">
        <v>1570</v>
      </c>
      <c r="BT275" s="8" t="s">
        <v>144</v>
      </c>
      <c r="BU275" s="8" t="s">
        <v>144</v>
      </c>
      <c r="BV275" s="8" t="s">
        <v>144</v>
      </c>
      <c r="BW275" s="8" t="s">
        <v>144</v>
      </c>
      <c r="BX275" s="8">
        <v>59065</v>
      </c>
      <c r="BY275" s="8">
        <v>223941</v>
      </c>
      <c r="BZ275" s="8">
        <v>27690</v>
      </c>
      <c r="CA275" s="8" t="s">
        <v>144</v>
      </c>
      <c r="CB275" s="8">
        <v>182946</v>
      </c>
      <c r="CC275" s="8" t="s">
        <v>144</v>
      </c>
      <c r="CD275" s="8" t="s">
        <v>144</v>
      </c>
      <c r="CE275" s="8" t="s">
        <v>144</v>
      </c>
      <c r="CF275" s="8">
        <v>13305</v>
      </c>
      <c r="CG275" s="8" t="s">
        <v>144</v>
      </c>
      <c r="CH275" s="8">
        <v>21016</v>
      </c>
      <c r="CI275" s="8">
        <v>6930</v>
      </c>
      <c r="CJ275" s="8" t="s">
        <v>144</v>
      </c>
      <c r="CK275" s="8" t="s">
        <v>144</v>
      </c>
      <c r="CL275" s="8">
        <v>14086</v>
      </c>
      <c r="CM275" s="6">
        <v>6779462</v>
      </c>
      <c r="CN275" s="8" t="s">
        <v>144</v>
      </c>
      <c r="CO275" s="8" t="s">
        <v>144</v>
      </c>
      <c r="CP275" s="8" t="s">
        <v>144</v>
      </c>
      <c r="CQ275" s="8" t="s">
        <v>144</v>
      </c>
      <c r="CR275" s="8">
        <v>2292074</v>
      </c>
      <c r="CS275" s="8">
        <v>1190771</v>
      </c>
      <c r="CT275" s="8">
        <v>4425115</v>
      </c>
      <c r="CU275" s="8" t="s">
        <v>144</v>
      </c>
      <c r="CV275" s="8">
        <v>1972155</v>
      </c>
      <c r="CW275" s="8">
        <v>1709786</v>
      </c>
      <c r="CX275" s="8">
        <v>70428</v>
      </c>
      <c r="CY275" s="8">
        <v>221071</v>
      </c>
      <c r="CZ275" s="8">
        <v>2212831</v>
      </c>
      <c r="DA275" s="8">
        <v>968923</v>
      </c>
      <c r="DB275" s="8">
        <v>529067</v>
      </c>
      <c r="DC275" s="8">
        <v>4592583</v>
      </c>
      <c r="DD275" s="8">
        <v>6762904</v>
      </c>
      <c r="DE275" s="8">
        <v>56898</v>
      </c>
      <c r="DF275" s="9">
        <v>27004606</v>
      </c>
    </row>
    <row r="276" spans="15:110" ht="13.5">
      <c r="O276" s="21" t="s">
        <v>606</v>
      </c>
      <c r="P276" s="15" t="s">
        <v>607</v>
      </c>
      <c r="Q276" s="6">
        <v>408319</v>
      </c>
      <c r="R276" s="6">
        <v>4681158</v>
      </c>
      <c r="S276" s="6">
        <v>3586940</v>
      </c>
      <c r="T276" s="6">
        <v>569339</v>
      </c>
      <c r="U276" s="6">
        <v>355360</v>
      </c>
      <c r="V276" s="6">
        <v>99687</v>
      </c>
      <c r="W276" s="6">
        <v>18627</v>
      </c>
      <c r="X276" s="6">
        <v>51205</v>
      </c>
      <c r="Y276" s="6">
        <v>17528253</v>
      </c>
      <c r="Z276" s="6">
        <v>3934288</v>
      </c>
      <c r="AA276" s="6">
        <v>2807772</v>
      </c>
      <c r="AB276" s="6">
        <v>8223190</v>
      </c>
      <c r="AC276" s="6">
        <v>2526607</v>
      </c>
      <c r="AD276" s="6">
        <v>36396</v>
      </c>
      <c r="AE276" s="6">
        <v>4777934</v>
      </c>
      <c r="AF276" s="6">
        <v>1830633</v>
      </c>
      <c r="AG276" s="6">
        <v>8958</v>
      </c>
      <c r="AH276" s="8" t="s">
        <v>144</v>
      </c>
      <c r="AI276" s="6">
        <v>2938343</v>
      </c>
      <c r="AJ276" s="8" t="s">
        <v>144</v>
      </c>
      <c r="AK276" s="6">
        <v>23647</v>
      </c>
      <c r="AL276" s="6">
        <v>161245</v>
      </c>
      <c r="AM276" s="6">
        <v>133044</v>
      </c>
      <c r="AN276" s="8" t="s">
        <v>144</v>
      </c>
      <c r="AO276" s="6">
        <v>28201</v>
      </c>
      <c r="AP276" s="8" t="s">
        <v>144</v>
      </c>
      <c r="AQ276" s="8" t="s">
        <v>144</v>
      </c>
      <c r="AR276" s="6">
        <v>272337</v>
      </c>
      <c r="AS276" s="6">
        <v>6707744</v>
      </c>
      <c r="AT276" s="6">
        <v>295354</v>
      </c>
      <c r="AU276" s="6">
        <v>690003</v>
      </c>
      <c r="AV276" s="8">
        <v>167404</v>
      </c>
      <c r="AW276" s="8" t="s">
        <v>144</v>
      </c>
      <c r="AX276" s="6">
        <v>207181</v>
      </c>
      <c r="AY276" s="6">
        <v>1337101</v>
      </c>
      <c r="AZ276" s="6">
        <v>990605</v>
      </c>
      <c r="BA276" s="6">
        <v>2864506</v>
      </c>
      <c r="BB276" s="6">
        <v>5399393</v>
      </c>
      <c r="BC276" s="6">
        <v>155590</v>
      </c>
      <c r="BD276" s="8" t="s">
        <v>144</v>
      </c>
      <c r="BE276" s="6">
        <v>2310242</v>
      </c>
      <c r="BF276" s="6">
        <v>9145613</v>
      </c>
      <c r="BG276" s="6">
        <v>938721</v>
      </c>
      <c r="BH276" s="6">
        <v>3166183</v>
      </c>
      <c r="BI276" s="6">
        <v>2980399</v>
      </c>
      <c r="BJ276" s="8" t="s">
        <v>144</v>
      </c>
      <c r="BK276" s="8" t="s">
        <v>144</v>
      </c>
      <c r="BL276" s="8">
        <v>35336</v>
      </c>
      <c r="BM276" s="6">
        <v>1181178</v>
      </c>
      <c r="BN276" s="6">
        <v>494788</v>
      </c>
      <c r="BO276" s="6">
        <v>349008</v>
      </c>
      <c r="BP276" s="8" t="s">
        <v>144</v>
      </c>
      <c r="BQ276" s="8" t="s">
        <v>144</v>
      </c>
      <c r="BR276" s="8" t="s">
        <v>144</v>
      </c>
      <c r="BS276" s="8" t="s">
        <v>144</v>
      </c>
      <c r="BT276" s="8" t="s">
        <v>144</v>
      </c>
      <c r="BU276" s="8" t="s">
        <v>144</v>
      </c>
      <c r="BV276" s="8" t="s">
        <v>144</v>
      </c>
      <c r="BW276" s="8" t="s">
        <v>144</v>
      </c>
      <c r="BX276" s="8" t="s">
        <v>144</v>
      </c>
      <c r="BY276" s="8" t="s">
        <v>144</v>
      </c>
      <c r="BZ276" s="8" t="s">
        <v>144</v>
      </c>
      <c r="CA276" s="8" t="s">
        <v>144</v>
      </c>
      <c r="CB276" s="8" t="s">
        <v>144</v>
      </c>
      <c r="CC276" s="8" t="s">
        <v>144</v>
      </c>
      <c r="CD276" s="8" t="s">
        <v>144</v>
      </c>
      <c r="CE276" s="8" t="s">
        <v>144</v>
      </c>
      <c r="CF276" s="8" t="s">
        <v>144</v>
      </c>
      <c r="CG276" s="8" t="s">
        <v>144</v>
      </c>
      <c r="CH276" s="8" t="s">
        <v>144</v>
      </c>
      <c r="CI276" s="8" t="s">
        <v>144</v>
      </c>
      <c r="CJ276" s="8" t="s">
        <v>144</v>
      </c>
      <c r="CK276" s="8" t="s">
        <v>144</v>
      </c>
      <c r="CL276" s="8" t="s">
        <v>144</v>
      </c>
      <c r="CM276" s="6">
        <v>3912201</v>
      </c>
      <c r="CN276" s="6">
        <v>72074</v>
      </c>
      <c r="CO276" s="8" t="s">
        <v>144</v>
      </c>
      <c r="CP276" s="8" t="s">
        <v>144</v>
      </c>
      <c r="CQ276" s="8" t="s">
        <v>144</v>
      </c>
      <c r="CR276" s="8">
        <v>2187343</v>
      </c>
      <c r="CS276" s="8">
        <v>585081</v>
      </c>
      <c r="CT276" s="8">
        <v>2009198</v>
      </c>
      <c r="CU276" s="8">
        <v>35509</v>
      </c>
      <c r="CV276" s="8">
        <v>1975873</v>
      </c>
      <c r="CW276" s="8">
        <v>1431639</v>
      </c>
      <c r="CX276" s="8">
        <v>21863</v>
      </c>
      <c r="CY276" s="8">
        <v>54053</v>
      </c>
      <c r="CZ276" s="8">
        <v>190891</v>
      </c>
      <c r="DA276" s="8">
        <v>619926</v>
      </c>
      <c r="DB276" s="8">
        <v>210630</v>
      </c>
      <c r="DC276" s="8">
        <v>1848128</v>
      </c>
      <c r="DD276" s="8">
        <v>1394321</v>
      </c>
      <c r="DE276" s="8">
        <v>39997</v>
      </c>
      <c r="DF276" s="9">
        <v>12604452</v>
      </c>
    </row>
    <row r="277" spans="15:110" ht="13.5">
      <c r="O277" s="21" t="s">
        <v>608</v>
      </c>
      <c r="P277" s="15" t="s">
        <v>609</v>
      </c>
      <c r="Q277" s="6">
        <v>431654</v>
      </c>
      <c r="R277" s="6">
        <v>6372768</v>
      </c>
      <c r="S277" s="6">
        <v>5204898</v>
      </c>
      <c r="T277" s="6">
        <v>559713</v>
      </c>
      <c r="U277" s="6">
        <v>380497</v>
      </c>
      <c r="V277" s="6">
        <v>136847</v>
      </c>
      <c r="W277" s="6">
        <v>37540</v>
      </c>
      <c r="X277" s="6">
        <v>53273</v>
      </c>
      <c r="Y277" s="6">
        <v>19825669</v>
      </c>
      <c r="Z277" s="6">
        <v>3649793</v>
      </c>
      <c r="AA277" s="6">
        <v>3072774</v>
      </c>
      <c r="AB277" s="6">
        <v>9507242</v>
      </c>
      <c r="AC277" s="6">
        <v>3581166</v>
      </c>
      <c r="AD277" s="8">
        <v>14694</v>
      </c>
      <c r="AE277" s="6">
        <v>4980358</v>
      </c>
      <c r="AF277" s="6">
        <v>2356013</v>
      </c>
      <c r="AG277" s="6">
        <v>44862</v>
      </c>
      <c r="AH277" s="8" t="s">
        <v>144</v>
      </c>
      <c r="AI277" s="6">
        <v>2579483</v>
      </c>
      <c r="AJ277" s="8" t="s">
        <v>144</v>
      </c>
      <c r="AK277" s="6">
        <v>55109</v>
      </c>
      <c r="AL277" s="6">
        <v>310197</v>
      </c>
      <c r="AM277" s="6">
        <v>276695</v>
      </c>
      <c r="AN277" s="8">
        <v>13265</v>
      </c>
      <c r="AO277" s="8">
        <v>15164</v>
      </c>
      <c r="AP277" s="8">
        <v>5073</v>
      </c>
      <c r="AQ277" s="8" t="s">
        <v>144</v>
      </c>
      <c r="AR277" s="6">
        <v>470397</v>
      </c>
      <c r="AS277" s="6">
        <v>4527378</v>
      </c>
      <c r="AT277" s="6">
        <v>81931</v>
      </c>
      <c r="AU277" s="6">
        <v>997793</v>
      </c>
      <c r="AV277" s="6">
        <v>72586</v>
      </c>
      <c r="AW277" s="8" t="s">
        <v>144</v>
      </c>
      <c r="AX277" s="6">
        <v>265530</v>
      </c>
      <c r="AY277" s="6">
        <v>1473242</v>
      </c>
      <c r="AZ277" s="6">
        <v>669907</v>
      </c>
      <c r="BA277" s="6">
        <v>924475</v>
      </c>
      <c r="BB277" s="6">
        <v>3333154</v>
      </c>
      <c r="BC277" s="6">
        <v>41914</v>
      </c>
      <c r="BD277" s="8" t="s">
        <v>144</v>
      </c>
      <c r="BE277" s="6">
        <v>1967392</v>
      </c>
      <c r="BF277" s="6">
        <v>7935136</v>
      </c>
      <c r="BG277" s="6">
        <v>898159</v>
      </c>
      <c r="BH277" s="6">
        <v>1564930</v>
      </c>
      <c r="BI277" s="6">
        <v>1291345</v>
      </c>
      <c r="BJ277" s="8" t="s">
        <v>144</v>
      </c>
      <c r="BK277" s="8" t="s">
        <v>144</v>
      </c>
      <c r="BL277" s="8">
        <v>13417</v>
      </c>
      <c r="BM277" s="6">
        <v>2042875</v>
      </c>
      <c r="BN277" s="6">
        <v>432903</v>
      </c>
      <c r="BO277" s="6">
        <v>1691507</v>
      </c>
      <c r="BP277" s="8" t="s">
        <v>144</v>
      </c>
      <c r="BQ277" s="8">
        <v>1475</v>
      </c>
      <c r="BR277" s="8" t="s">
        <v>144</v>
      </c>
      <c r="BS277" s="8" t="s">
        <v>144</v>
      </c>
      <c r="BT277" s="8" t="s">
        <v>144</v>
      </c>
      <c r="BU277" s="8" t="s">
        <v>144</v>
      </c>
      <c r="BV277" s="8" t="s">
        <v>144</v>
      </c>
      <c r="BW277" s="8" t="s">
        <v>144</v>
      </c>
      <c r="BX277" s="8" t="s">
        <v>144</v>
      </c>
      <c r="BY277" s="8">
        <v>1475</v>
      </c>
      <c r="BZ277" s="8" t="s">
        <v>144</v>
      </c>
      <c r="CA277" s="8" t="s">
        <v>144</v>
      </c>
      <c r="CB277" s="8">
        <v>1186</v>
      </c>
      <c r="CC277" s="8" t="s">
        <v>144</v>
      </c>
      <c r="CD277" s="8" t="s">
        <v>144</v>
      </c>
      <c r="CE277" s="8" t="s">
        <v>144</v>
      </c>
      <c r="CF277" s="8">
        <v>289</v>
      </c>
      <c r="CG277" s="8" t="s">
        <v>144</v>
      </c>
      <c r="CH277" s="8" t="s">
        <v>144</v>
      </c>
      <c r="CI277" s="8" t="s">
        <v>144</v>
      </c>
      <c r="CJ277" s="8" t="s">
        <v>144</v>
      </c>
      <c r="CK277" s="8" t="s">
        <v>144</v>
      </c>
      <c r="CL277" s="8" t="s">
        <v>144</v>
      </c>
      <c r="CM277" s="6">
        <v>6034283</v>
      </c>
      <c r="CN277" s="8" t="s">
        <v>144</v>
      </c>
      <c r="CO277" s="8" t="s">
        <v>144</v>
      </c>
      <c r="CP277" s="8" t="s">
        <v>144</v>
      </c>
      <c r="CQ277" s="8" t="s">
        <v>144</v>
      </c>
      <c r="CR277" s="8">
        <v>2201956</v>
      </c>
      <c r="CS277" s="8">
        <v>920525</v>
      </c>
      <c r="CT277" s="8">
        <v>1439583</v>
      </c>
      <c r="CU277" s="8">
        <v>334</v>
      </c>
      <c r="CV277" s="8">
        <v>1915449</v>
      </c>
      <c r="CW277" s="8">
        <v>1372890</v>
      </c>
      <c r="CX277" s="8">
        <v>4701</v>
      </c>
      <c r="CY277" s="8">
        <v>134980</v>
      </c>
      <c r="CZ277" s="8">
        <v>358374</v>
      </c>
      <c r="DA277" s="8">
        <v>498013</v>
      </c>
      <c r="DB277" s="8">
        <v>142979</v>
      </c>
      <c r="DC277" s="8">
        <v>3098875</v>
      </c>
      <c r="DD277" s="8">
        <v>1976113</v>
      </c>
      <c r="DE277" s="8">
        <v>32415</v>
      </c>
      <c r="DF277" s="9">
        <v>14097187</v>
      </c>
    </row>
    <row r="278" spans="15:110" ht="13.5">
      <c r="O278" s="21" t="s">
        <v>610</v>
      </c>
      <c r="P278" s="15" t="s">
        <v>611</v>
      </c>
      <c r="Q278" s="6">
        <v>309248</v>
      </c>
      <c r="R278" s="6">
        <v>4289980</v>
      </c>
      <c r="S278" s="6">
        <v>3366231</v>
      </c>
      <c r="T278" s="6">
        <v>489638</v>
      </c>
      <c r="U278" s="6">
        <v>313922</v>
      </c>
      <c r="V278" s="6">
        <v>59083</v>
      </c>
      <c r="W278" s="6">
        <v>19847</v>
      </c>
      <c r="X278" s="6">
        <v>41259</v>
      </c>
      <c r="Y278" s="6">
        <v>13852923</v>
      </c>
      <c r="Z278" s="6">
        <v>3204789</v>
      </c>
      <c r="AA278" s="6">
        <v>2474858</v>
      </c>
      <c r="AB278" s="6">
        <v>5967664</v>
      </c>
      <c r="AC278" s="6">
        <v>2110857</v>
      </c>
      <c r="AD278" s="6">
        <v>94755</v>
      </c>
      <c r="AE278" s="6">
        <v>3620550</v>
      </c>
      <c r="AF278" s="6">
        <v>1749295</v>
      </c>
      <c r="AG278" s="6">
        <v>7703</v>
      </c>
      <c r="AH278" s="8" t="s">
        <v>144</v>
      </c>
      <c r="AI278" s="6">
        <v>1863552</v>
      </c>
      <c r="AJ278" s="8" t="s">
        <v>144</v>
      </c>
      <c r="AK278" s="6">
        <v>46038</v>
      </c>
      <c r="AL278" s="6">
        <v>343612</v>
      </c>
      <c r="AM278" s="6">
        <v>260274</v>
      </c>
      <c r="AN278" s="6">
        <v>822</v>
      </c>
      <c r="AO278" s="8">
        <v>82448</v>
      </c>
      <c r="AP278" s="8" t="s">
        <v>144</v>
      </c>
      <c r="AQ278" s="8">
        <v>68</v>
      </c>
      <c r="AR278" s="6">
        <v>330841</v>
      </c>
      <c r="AS278" s="6">
        <v>3520975</v>
      </c>
      <c r="AT278" s="6">
        <v>100843</v>
      </c>
      <c r="AU278" s="6">
        <v>720777</v>
      </c>
      <c r="AV278" s="8" t="s">
        <v>144</v>
      </c>
      <c r="AW278" s="8" t="s">
        <v>144</v>
      </c>
      <c r="AX278" s="6">
        <v>383856</v>
      </c>
      <c r="AY278" s="6">
        <v>454008</v>
      </c>
      <c r="AZ278" s="6">
        <v>495725</v>
      </c>
      <c r="BA278" s="6">
        <v>941656</v>
      </c>
      <c r="BB278" s="6">
        <v>2275245</v>
      </c>
      <c r="BC278" s="8">
        <v>424110</v>
      </c>
      <c r="BD278" s="8" t="s">
        <v>144</v>
      </c>
      <c r="BE278" s="6">
        <v>1550126</v>
      </c>
      <c r="BF278" s="6">
        <v>3815847</v>
      </c>
      <c r="BG278" s="6">
        <v>786386</v>
      </c>
      <c r="BH278" s="6">
        <v>788391</v>
      </c>
      <c r="BI278" s="6">
        <v>513819</v>
      </c>
      <c r="BJ278" s="8" t="s">
        <v>144</v>
      </c>
      <c r="BK278" s="8" t="s">
        <v>144</v>
      </c>
      <c r="BL278" s="8" t="s">
        <v>144</v>
      </c>
      <c r="BM278" s="6">
        <v>882550</v>
      </c>
      <c r="BN278" s="6">
        <v>218067</v>
      </c>
      <c r="BO278" s="6">
        <v>626634</v>
      </c>
      <c r="BP278" s="8" t="s">
        <v>144</v>
      </c>
      <c r="BQ278" s="8">
        <v>188652</v>
      </c>
      <c r="BR278" s="8" t="s">
        <v>144</v>
      </c>
      <c r="BS278" s="8" t="s">
        <v>144</v>
      </c>
      <c r="BT278" s="8" t="s">
        <v>144</v>
      </c>
      <c r="BU278" s="8" t="s">
        <v>144</v>
      </c>
      <c r="BV278" s="8" t="s">
        <v>144</v>
      </c>
      <c r="BW278" s="8" t="s">
        <v>144</v>
      </c>
      <c r="BX278" s="8" t="s">
        <v>144</v>
      </c>
      <c r="BY278" s="8">
        <v>160956</v>
      </c>
      <c r="BZ278" s="8" t="s">
        <v>144</v>
      </c>
      <c r="CA278" s="8" t="s">
        <v>144</v>
      </c>
      <c r="CB278" s="8">
        <v>88837</v>
      </c>
      <c r="CC278" s="8" t="s">
        <v>144</v>
      </c>
      <c r="CD278" s="8" t="s">
        <v>144</v>
      </c>
      <c r="CE278" s="8" t="s">
        <v>144</v>
      </c>
      <c r="CF278" s="8">
        <v>72119</v>
      </c>
      <c r="CG278" s="8" t="s">
        <v>144</v>
      </c>
      <c r="CH278" s="8">
        <v>27696</v>
      </c>
      <c r="CI278" s="8">
        <v>6635</v>
      </c>
      <c r="CJ278" s="8">
        <v>1208</v>
      </c>
      <c r="CK278" s="8">
        <v>346</v>
      </c>
      <c r="CL278" s="8">
        <v>19507</v>
      </c>
      <c r="CM278" s="6">
        <v>3032477</v>
      </c>
      <c r="CN278" s="8" t="s">
        <v>144</v>
      </c>
      <c r="CO278" s="8" t="s">
        <v>144</v>
      </c>
      <c r="CP278" s="8" t="s">
        <v>144</v>
      </c>
      <c r="CQ278" s="8" t="s">
        <v>144</v>
      </c>
      <c r="CR278" s="8">
        <v>907959</v>
      </c>
      <c r="CS278" s="8">
        <v>311318</v>
      </c>
      <c r="CT278" s="8">
        <v>830917</v>
      </c>
      <c r="CU278" s="8">
        <v>52814</v>
      </c>
      <c r="CV278" s="8">
        <v>1183231</v>
      </c>
      <c r="CW278" s="8">
        <v>1212006</v>
      </c>
      <c r="CX278" s="8">
        <v>21426</v>
      </c>
      <c r="CY278" s="8">
        <v>90765</v>
      </c>
      <c r="CZ278" s="8">
        <v>208964</v>
      </c>
      <c r="DA278" s="8">
        <v>640911</v>
      </c>
      <c r="DB278" s="8">
        <v>148233</v>
      </c>
      <c r="DC278" s="8">
        <v>1644019</v>
      </c>
      <c r="DD278" s="8">
        <v>1469752</v>
      </c>
      <c r="DE278" s="8">
        <v>20320</v>
      </c>
      <c r="DF278" s="9">
        <v>8742635</v>
      </c>
    </row>
    <row r="279" spans="15:110" ht="13.5">
      <c r="O279" s="21" t="s">
        <v>612</v>
      </c>
      <c r="P279" s="15" t="s">
        <v>613</v>
      </c>
      <c r="Q279" s="6">
        <v>210630</v>
      </c>
      <c r="R279" s="6">
        <v>2762173</v>
      </c>
      <c r="S279" s="6">
        <v>2421688</v>
      </c>
      <c r="T279" s="6">
        <v>188375</v>
      </c>
      <c r="U279" s="6">
        <v>96293</v>
      </c>
      <c r="V279" s="6">
        <v>27612</v>
      </c>
      <c r="W279" s="6">
        <v>11472</v>
      </c>
      <c r="X279" s="6">
        <v>16733</v>
      </c>
      <c r="Y279" s="6">
        <v>4467292</v>
      </c>
      <c r="Z279" s="6">
        <v>1142846</v>
      </c>
      <c r="AA279" s="6">
        <v>1339219</v>
      </c>
      <c r="AB279" s="6">
        <v>1377195</v>
      </c>
      <c r="AC279" s="6">
        <v>599631</v>
      </c>
      <c r="AD279" s="8">
        <v>8401</v>
      </c>
      <c r="AE279" s="6">
        <v>1162259</v>
      </c>
      <c r="AF279" s="6">
        <v>416277</v>
      </c>
      <c r="AG279" s="8" t="s">
        <v>144</v>
      </c>
      <c r="AH279" s="8" t="s">
        <v>144</v>
      </c>
      <c r="AI279" s="6">
        <v>745982</v>
      </c>
      <c r="AJ279" s="8" t="s">
        <v>144</v>
      </c>
      <c r="AK279" s="6">
        <v>24815</v>
      </c>
      <c r="AL279" s="6">
        <v>457282</v>
      </c>
      <c r="AM279" s="6">
        <v>223144</v>
      </c>
      <c r="AN279" s="6">
        <v>3570</v>
      </c>
      <c r="AO279" s="6">
        <v>161506</v>
      </c>
      <c r="AP279" s="8">
        <v>27390</v>
      </c>
      <c r="AQ279" s="8">
        <v>41672</v>
      </c>
      <c r="AR279" s="6">
        <v>461824</v>
      </c>
      <c r="AS279" s="6">
        <v>794874</v>
      </c>
      <c r="AT279" s="6">
        <v>138557</v>
      </c>
      <c r="AU279" s="6">
        <v>497367</v>
      </c>
      <c r="AV279" s="6">
        <v>1844</v>
      </c>
      <c r="AW279" s="8" t="s">
        <v>144</v>
      </c>
      <c r="AX279" s="8" t="s">
        <v>144</v>
      </c>
      <c r="AY279" s="6">
        <v>63938</v>
      </c>
      <c r="AZ279" s="6">
        <v>12586</v>
      </c>
      <c r="BA279" s="6">
        <v>8030</v>
      </c>
      <c r="BB279" s="6">
        <v>84554</v>
      </c>
      <c r="BC279" s="6">
        <v>72552</v>
      </c>
      <c r="BD279" s="8" t="s">
        <v>144</v>
      </c>
      <c r="BE279" s="6">
        <v>913225</v>
      </c>
      <c r="BF279" s="6">
        <v>1984763</v>
      </c>
      <c r="BG279" s="6">
        <v>221532</v>
      </c>
      <c r="BH279" s="6">
        <v>190550</v>
      </c>
      <c r="BI279" s="6">
        <v>535518</v>
      </c>
      <c r="BJ279" s="8" t="s">
        <v>144</v>
      </c>
      <c r="BK279" s="8" t="s">
        <v>144</v>
      </c>
      <c r="BL279" s="6">
        <v>322911</v>
      </c>
      <c r="BM279" s="6">
        <v>233016</v>
      </c>
      <c r="BN279" s="6">
        <v>182321</v>
      </c>
      <c r="BO279" s="6">
        <v>298915</v>
      </c>
      <c r="BP279" s="8" t="s">
        <v>144</v>
      </c>
      <c r="BQ279" s="8">
        <v>19510</v>
      </c>
      <c r="BR279" s="8">
        <v>913</v>
      </c>
      <c r="BS279" s="8" t="s">
        <v>144</v>
      </c>
      <c r="BT279" s="8" t="s">
        <v>144</v>
      </c>
      <c r="BU279" s="8" t="s">
        <v>144</v>
      </c>
      <c r="BV279" s="8" t="s">
        <v>144</v>
      </c>
      <c r="BW279" s="8" t="s">
        <v>144</v>
      </c>
      <c r="BX279" s="8">
        <v>913</v>
      </c>
      <c r="BY279" s="8">
        <v>18597</v>
      </c>
      <c r="BZ279" s="8">
        <v>2147</v>
      </c>
      <c r="CA279" s="8" t="s">
        <v>144</v>
      </c>
      <c r="CB279" s="8">
        <v>16450</v>
      </c>
      <c r="CC279" s="8" t="s">
        <v>144</v>
      </c>
      <c r="CD279" s="8" t="s">
        <v>144</v>
      </c>
      <c r="CE279" s="8" t="s">
        <v>144</v>
      </c>
      <c r="CF279" s="8" t="s">
        <v>144</v>
      </c>
      <c r="CG279" s="8" t="s">
        <v>144</v>
      </c>
      <c r="CH279" s="8" t="s">
        <v>144</v>
      </c>
      <c r="CI279" s="8" t="s">
        <v>144</v>
      </c>
      <c r="CJ279" s="8" t="s">
        <v>144</v>
      </c>
      <c r="CK279" s="8" t="s">
        <v>144</v>
      </c>
      <c r="CL279" s="8" t="s">
        <v>144</v>
      </c>
      <c r="CM279" s="6">
        <v>1833146</v>
      </c>
      <c r="CN279" s="8" t="s">
        <v>144</v>
      </c>
      <c r="CO279" s="8" t="s">
        <v>144</v>
      </c>
      <c r="CP279" s="8" t="s">
        <v>144</v>
      </c>
      <c r="CQ279" s="8" t="s">
        <v>144</v>
      </c>
      <c r="CR279" s="8">
        <v>421362</v>
      </c>
      <c r="CS279" s="8">
        <v>420613</v>
      </c>
      <c r="CT279" s="8">
        <v>697912</v>
      </c>
      <c r="CU279" s="8">
        <v>8029</v>
      </c>
      <c r="CV279" s="8">
        <v>357270</v>
      </c>
      <c r="CW279" s="8">
        <v>214863</v>
      </c>
      <c r="CX279" s="8">
        <v>1400</v>
      </c>
      <c r="CY279" s="8">
        <v>114911</v>
      </c>
      <c r="CZ279" s="8">
        <v>247581</v>
      </c>
      <c r="DA279" s="8">
        <v>115393</v>
      </c>
      <c r="DB279" s="8">
        <v>679530</v>
      </c>
      <c r="DC279" s="8">
        <v>589752</v>
      </c>
      <c r="DD279" s="8">
        <v>522819</v>
      </c>
      <c r="DE279" s="8">
        <v>9419</v>
      </c>
      <c r="DF279" s="9">
        <v>4400854</v>
      </c>
    </row>
    <row r="280" spans="15:110" ht="13.5">
      <c r="O280" s="21" t="s">
        <v>614</v>
      </c>
      <c r="P280" s="15" t="s">
        <v>615</v>
      </c>
      <c r="Q280" s="6">
        <v>317546</v>
      </c>
      <c r="R280" s="6">
        <v>4851687</v>
      </c>
      <c r="S280" s="6">
        <v>4066732</v>
      </c>
      <c r="T280" s="6">
        <v>464364</v>
      </c>
      <c r="U280" s="6">
        <v>200628</v>
      </c>
      <c r="V280" s="6">
        <v>62645</v>
      </c>
      <c r="W280" s="6">
        <v>18119</v>
      </c>
      <c r="X280" s="6">
        <v>39199</v>
      </c>
      <c r="Y280" s="6">
        <v>11772087</v>
      </c>
      <c r="Z280" s="6">
        <v>2946645</v>
      </c>
      <c r="AA280" s="6">
        <v>1856587</v>
      </c>
      <c r="AB280" s="6">
        <v>4579108</v>
      </c>
      <c r="AC280" s="6">
        <v>2383501</v>
      </c>
      <c r="AD280" s="6">
        <v>6246</v>
      </c>
      <c r="AE280" s="6">
        <v>2602744</v>
      </c>
      <c r="AF280" s="6">
        <v>886639</v>
      </c>
      <c r="AG280" s="8" t="s">
        <v>144</v>
      </c>
      <c r="AH280" s="8" t="s">
        <v>144</v>
      </c>
      <c r="AI280" s="6">
        <v>1716105</v>
      </c>
      <c r="AJ280" s="8" t="s">
        <v>144</v>
      </c>
      <c r="AK280" s="6">
        <v>90355</v>
      </c>
      <c r="AL280" s="6">
        <v>135459</v>
      </c>
      <c r="AM280" s="6">
        <v>134218</v>
      </c>
      <c r="AN280" s="8">
        <v>306</v>
      </c>
      <c r="AO280" s="8">
        <v>935</v>
      </c>
      <c r="AP280" s="8" t="s">
        <v>144</v>
      </c>
      <c r="AQ280" s="8" t="s">
        <v>144</v>
      </c>
      <c r="AR280" s="6">
        <v>182095</v>
      </c>
      <c r="AS280" s="6">
        <v>2827130</v>
      </c>
      <c r="AT280" s="6">
        <v>72517</v>
      </c>
      <c r="AU280" s="6">
        <v>660278</v>
      </c>
      <c r="AV280" s="6">
        <v>245580</v>
      </c>
      <c r="AW280" s="8" t="s">
        <v>144</v>
      </c>
      <c r="AX280" s="6">
        <v>767982</v>
      </c>
      <c r="AY280" s="6">
        <v>421944</v>
      </c>
      <c r="AZ280" s="6">
        <v>354915</v>
      </c>
      <c r="BA280" s="6">
        <v>264548</v>
      </c>
      <c r="BB280" s="6">
        <v>1809389</v>
      </c>
      <c r="BC280" s="6">
        <v>39366</v>
      </c>
      <c r="BD280" s="8" t="s">
        <v>144</v>
      </c>
      <c r="BE280" s="6">
        <v>1606271</v>
      </c>
      <c r="BF280" s="6">
        <v>6660872</v>
      </c>
      <c r="BG280" s="6">
        <v>785773</v>
      </c>
      <c r="BH280" s="6">
        <v>658769</v>
      </c>
      <c r="BI280" s="6">
        <v>701970</v>
      </c>
      <c r="BJ280" s="8" t="s">
        <v>144</v>
      </c>
      <c r="BK280" s="8" t="s">
        <v>144</v>
      </c>
      <c r="BL280" s="8" t="s">
        <v>144</v>
      </c>
      <c r="BM280" s="6">
        <v>1597717</v>
      </c>
      <c r="BN280" s="6">
        <v>590203</v>
      </c>
      <c r="BO280" s="6">
        <v>2326440</v>
      </c>
      <c r="BP280" s="8" t="s">
        <v>144</v>
      </c>
      <c r="BQ280" s="8" t="s">
        <v>144</v>
      </c>
      <c r="BR280" s="8" t="s">
        <v>144</v>
      </c>
      <c r="BS280" s="8" t="s">
        <v>144</v>
      </c>
      <c r="BT280" s="8" t="s">
        <v>144</v>
      </c>
      <c r="BU280" s="8" t="s">
        <v>144</v>
      </c>
      <c r="BV280" s="8" t="s">
        <v>144</v>
      </c>
      <c r="BW280" s="8" t="s">
        <v>144</v>
      </c>
      <c r="BX280" s="8" t="s">
        <v>144</v>
      </c>
      <c r="BY280" s="8" t="s">
        <v>144</v>
      </c>
      <c r="BZ280" s="8" t="s">
        <v>144</v>
      </c>
      <c r="CA280" s="8" t="s">
        <v>144</v>
      </c>
      <c r="CB280" s="8" t="s">
        <v>144</v>
      </c>
      <c r="CC280" s="8" t="s">
        <v>144</v>
      </c>
      <c r="CD280" s="8" t="s">
        <v>144</v>
      </c>
      <c r="CE280" s="8" t="s">
        <v>144</v>
      </c>
      <c r="CF280" s="8" t="s">
        <v>144</v>
      </c>
      <c r="CG280" s="8" t="s">
        <v>144</v>
      </c>
      <c r="CH280" s="8" t="s">
        <v>144</v>
      </c>
      <c r="CI280" s="8" t="s">
        <v>144</v>
      </c>
      <c r="CJ280" s="8" t="s">
        <v>144</v>
      </c>
      <c r="CK280" s="8" t="s">
        <v>144</v>
      </c>
      <c r="CL280" s="8" t="s">
        <v>144</v>
      </c>
      <c r="CM280" s="6">
        <v>2594463</v>
      </c>
      <c r="CN280" s="8" t="s">
        <v>144</v>
      </c>
      <c r="CO280" s="8" t="s">
        <v>144</v>
      </c>
      <c r="CP280" s="8" t="s">
        <v>144</v>
      </c>
      <c r="CQ280" s="8" t="s">
        <v>144</v>
      </c>
      <c r="CR280" s="8">
        <v>986016</v>
      </c>
      <c r="CS280" s="8">
        <v>479119</v>
      </c>
      <c r="CT280" s="8">
        <v>1371097</v>
      </c>
      <c r="CU280" s="8">
        <v>6246</v>
      </c>
      <c r="CV280" s="8">
        <v>1709631</v>
      </c>
      <c r="CW280" s="8">
        <v>539814</v>
      </c>
      <c r="CX280" s="8">
        <v>90323</v>
      </c>
      <c r="CY280" s="8">
        <v>51777</v>
      </c>
      <c r="CZ280" s="8">
        <v>129157</v>
      </c>
      <c r="DA280" s="8">
        <v>261559</v>
      </c>
      <c r="DB280" s="8">
        <v>185507</v>
      </c>
      <c r="DC280" s="8">
        <v>1623820</v>
      </c>
      <c r="DD280" s="8">
        <v>857737</v>
      </c>
      <c r="DE280" s="8">
        <v>19472</v>
      </c>
      <c r="DF280" s="9">
        <v>8311275</v>
      </c>
    </row>
    <row r="281" spans="15:110" ht="13.5">
      <c r="O281" s="21" t="s">
        <v>616</v>
      </c>
      <c r="P281" s="15" t="s">
        <v>617</v>
      </c>
      <c r="Q281" s="6">
        <v>318665</v>
      </c>
      <c r="R281" s="6">
        <v>4783347</v>
      </c>
      <c r="S281" s="6">
        <v>4106099</v>
      </c>
      <c r="T281" s="6">
        <v>402522</v>
      </c>
      <c r="U281" s="6">
        <v>165584</v>
      </c>
      <c r="V281" s="6">
        <v>65114</v>
      </c>
      <c r="W281" s="6">
        <v>13017</v>
      </c>
      <c r="X281" s="6">
        <v>31011</v>
      </c>
      <c r="Y281" s="6">
        <v>9415470</v>
      </c>
      <c r="Z281" s="6">
        <v>2861863</v>
      </c>
      <c r="AA281" s="6">
        <v>1979492</v>
      </c>
      <c r="AB281" s="6">
        <v>3218223</v>
      </c>
      <c r="AC281" s="6">
        <v>1342416</v>
      </c>
      <c r="AD281" s="6">
        <v>13476</v>
      </c>
      <c r="AE281" s="6">
        <v>3182382</v>
      </c>
      <c r="AF281" s="6">
        <v>1442251</v>
      </c>
      <c r="AG281" s="8" t="s">
        <v>144</v>
      </c>
      <c r="AH281" s="8" t="s">
        <v>144</v>
      </c>
      <c r="AI281" s="6">
        <v>1740131</v>
      </c>
      <c r="AJ281" s="8" t="s">
        <v>144</v>
      </c>
      <c r="AK281" s="6">
        <v>60835</v>
      </c>
      <c r="AL281" s="6">
        <v>435981</v>
      </c>
      <c r="AM281" s="6">
        <v>255074</v>
      </c>
      <c r="AN281" s="8">
        <v>4942</v>
      </c>
      <c r="AO281" s="8">
        <v>119687</v>
      </c>
      <c r="AP281" s="8">
        <v>55104</v>
      </c>
      <c r="AQ281" s="8">
        <v>1174</v>
      </c>
      <c r="AR281" s="6">
        <v>402296</v>
      </c>
      <c r="AS281" s="6">
        <v>2330226</v>
      </c>
      <c r="AT281" s="6">
        <v>168026</v>
      </c>
      <c r="AU281" s="6">
        <v>961924</v>
      </c>
      <c r="AV281" s="8">
        <v>1436</v>
      </c>
      <c r="AW281" s="8">
        <v>4754</v>
      </c>
      <c r="AX281" s="6">
        <v>29777</v>
      </c>
      <c r="AY281" s="6">
        <v>253804</v>
      </c>
      <c r="AZ281" s="6">
        <v>590000</v>
      </c>
      <c r="BA281" s="6">
        <v>126497</v>
      </c>
      <c r="BB281" s="6">
        <v>1000078</v>
      </c>
      <c r="BC281" s="6">
        <v>194008</v>
      </c>
      <c r="BD281" s="8" t="s">
        <v>144</v>
      </c>
      <c r="BE281" s="6">
        <v>1332398</v>
      </c>
      <c r="BF281" s="6">
        <v>3196598</v>
      </c>
      <c r="BG281" s="6">
        <v>613479</v>
      </c>
      <c r="BH281" s="6">
        <v>417864</v>
      </c>
      <c r="BI281" s="6">
        <v>562435</v>
      </c>
      <c r="BJ281" s="8" t="s">
        <v>144</v>
      </c>
      <c r="BK281" s="8" t="s">
        <v>144</v>
      </c>
      <c r="BL281" s="8">
        <v>47878</v>
      </c>
      <c r="BM281" s="6">
        <v>662969</v>
      </c>
      <c r="BN281" s="6">
        <v>159443</v>
      </c>
      <c r="BO281" s="6">
        <v>732530</v>
      </c>
      <c r="BP281" s="8" t="s">
        <v>144</v>
      </c>
      <c r="BQ281" s="8">
        <v>165836</v>
      </c>
      <c r="BR281" s="8">
        <v>29673</v>
      </c>
      <c r="BS281" s="8" t="s">
        <v>144</v>
      </c>
      <c r="BT281" s="8" t="s">
        <v>144</v>
      </c>
      <c r="BU281" s="8" t="s">
        <v>144</v>
      </c>
      <c r="BV281" s="8" t="s">
        <v>144</v>
      </c>
      <c r="BW281" s="8" t="s">
        <v>144</v>
      </c>
      <c r="BX281" s="8">
        <v>29673</v>
      </c>
      <c r="BY281" s="8">
        <v>123622</v>
      </c>
      <c r="BZ281" s="8" t="s">
        <v>144</v>
      </c>
      <c r="CA281" s="8" t="s">
        <v>144</v>
      </c>
      <c r="CB281" s="8" t="s">
        <v>144</v>
      </c>
      <c r="CC281" s="8" t="s">
        <v>144</v>
      </c>
      <c r="CD281" s="8" t="s">
        <v>144</v>
      </c>
      <c r="CE281" s="8" t="s">
        <v>144</v>
      </c>
      <c r="CF281" s="8" t="s">
        <v>144</v>
      </c>
      <c r="CG281" s="8">
        <v>123622</v>
      </c>
      <c r="CH281" s="8">
        <v>12541</v>
      </c>
      <c r="CI281" s="8">
        <v>12541</v>
      </c>
      <c r="CJ281" s="8" t="s">
        <v>144</v>
      </c>
      <c r="CK281" s="8" t="s">
        <v>144</v>
      </c>
      <c r="CL281" s="8" t="s">
        <v>144</v>
      </c>
      <c r="CM281" s="6">
        <v>2524372</v>
      </c>
      <c r="CN281" s="8" t="s">
        <v>144</v>
      </c>
      <c r="CO281" s="8" t="s">
        <v>144</v>
      </c>
      <c r="CP281" s="8" t="s">
        <v>144</v>
      </c>
      <c r="CQ281" s="8" t="s">
        <v>144</v>
      </c>
      <c r="CR281" s="8">
        <v>620904</v>
      </c>
      <c r="CS281" s="8">
        <v>1125622</v>
      </c>
      <c r="CT281" s="8">
        <v>1008643</v>
      </c>
      <c r="CU281" s="8">
        <v>13004</v>
      </c>
      <c r="CV281" s="8">
        <v>1406589</v>
      </c>
      <c r="CW281" s="8">
        <v>813097</v>
      </c>
      <c r="CX281" s="8">
        <v>60036</v>
      </c>
      <c r="CY281" s="8">
        <v>78945</v>
      </c>
      <c r="CZ281" s="8">
        <v>322763</v>
      </c>
      <c r="DA281" s="8">
        <v>310873</v>
      </c>
      <c r="DB281" s="8">
        <v>172196</v>
      </c>
      <c r="DC281" s="8">
        <v>1402885</v>
      </c>
      <c r="DD281" s="8">
        <v>1332576</v>
      </c>
      <c r="DE281" s="8">
        <v>26641</v>
      </c>
      <c r="DF281" s="9">
        <v>8694774</v>
      </c>
    </row>
    <row r="282" spans="15:110" ht="13.5">
      <c r="O282" s="21" t="s">
        <v>618</v>
      </c>
      <c r="P282" s="15" t="s">
        <v>619</v>
      </c>
      <c r="Q282" s="6">
        <v>228190</v>
      </c>
      <c r="R282" s="6">
        <v>1991307</v>
      </c>
      <c r="S282" s="6">
        <v>1434489</v>
      </c>
      <c r="T282" s="6">
        <v>335460</v>
      </c>
      <c r="U282" s="6">
        <v>143209</v>
      </c>
      <c r="V282" s="6">
        <v>48056</v>
      </c>
      <c r="W282" s="6">
        <v>15186</v>
      </c>
      <c r="X282" s="6">
        <v>14907</v>
      </c>
      <c r="Y282" s="6">
        <v>5439818</v>
      </c>
      <c r="Z282" s="6">
        <v>1750860</v>
      </c>
      <c r="AA282" s="6">
        <v>1319682</v>
      </c>
      <c r="AB282" s="6">
        <v>1728832</v>
      </c>
      <c r="AC282" s="6">
        <v>639958</v>
      </c>
      <c r="AD282" s="6">
        <v>486</v>
      </c>
      <c r="AE282" s="6">
        <v>1616880</v>
      </c>
      <c r="AF282" s="6">
        <v>630322</v>
      </c>
      <c r="AG282" s="6">
        <v>2993</v>
      </c>
      <c r="AH282" s="8" t="s">
        <v>144</v>
      </c>
      <c r="AI282" s="6">
        <v>983565</v>
      </c>
      <c r="AJ282" s="8" t="s">
        <v>144</v>
      </c>
      <c r="AK282" s="6">
        <v>5734</v>
      </c>
      <c r="AL282" s="6">
        <v>336788</v>
      </c>
      <c r="AM282" s="6">
        <v>131980</v>
      </c>
      <c r="AN282" s="8">
        <v>535</v>
      </c>
      <c r="AO282" s="8">
        <v>112323</v>
      </c>
      <c r="AP282" s="8">
        <v>20350</v>
      </c>
      <c r="AQ282" s="8">
        <v>71600</v>
      </c>
      <c r="AR282" s="6">
        <v>434772</v>
      </c>
      <c r="AS282" s="6">
        <v>1346538</v>
      </c>
      <c r="AT282" s="6">
        <v>218605</v>
      </c>
      <c r="AU282" s="6">
        <v>474584</v>
      </c>
      <c r="AV282" s="8">
        <v>1543</v>
      </c>
      <c r="AW282" s="8">
        <v>1906</v>
      </c>
      <c r="AX282" s="6">
        <v>8535</v>
      </c>
      <c r="AY282" s="6">
        <v>170459</v>
      </c>
      <c r="AZ282" s="6">
        <v>390076</v>
      </c>
      <c r="BA282" s="6">
        <v>49330</v>
      </c>
      <c r="BB282" s="6">
        <v>618400</v>
      </c>
      <c r="BC282" s="8">
        <v>31500</v>
      </c>
      <c r="BD282" s="8" t="s">
        <v>144</v>
      </c>
      <c r="BE282" s="6">
        <v>963479</v>
      </c>
      <c r="BF282" s="6">
        <v>1361617</v>
      </c>
      <c r="BG282" s="6">
        <v>262378</v>
      </c>
      <c r="BH282" s="6">
        <v>276838</v>
      </c>
      <c r="BI282" s="6">
        <v>189757</v>
      </c>
      <c r="BJ282" s="8" t="s">
        <v>144</v>
      </c>
      <c r="BK282" s="8" t="s">
        <v>144</v>
      </c>
      <c r="BL282" s="8" t="s">
        <v>144</v>
      </c>
      <c r="BM282" s="6">
        <v>216721</v>
      </c>
      <c r="BN282" s="6">
        <v>62911</v>
      </c>
      <c r="BO282" s="6">
        <v>353012</v>
      </c>
      <c r="BP282" s="8" t="s">
        <v>144</v>
      </c>
      <c r="BQ282" s="6">
        <v>49844</v>
      </c>
      <c r="BR282" s="8">
        <v>16838</v>
      </c>
      <c r="BS282" s="8">
        <v>3519</v>
      </c>
      <c r="BT282" s="8">
        <v>4838</v>
      </c>
      <c r="BU282" s="8">
        <v>8481</v>
      </c>
      <c r="BV282" s="8" t="s">
        <v>144</v>
      </c>
      <c r="BW282" s="8" t="s">
        <v>144</v>
      </c>
      <c r="BX282" s="8" t="s">
        <v>144</v>
      </c>
      <c r="BY282" s="6">
        <v>33006</v>
      </c>
      <c r="BZ282" s="6">
        <v>6479</v>
      </c>
      <c r="CA282" s="8" t="s">
        <v>144</v>
      </c>
      <c r="CB282" s="6">
        <v>26527</v>
      </c>
      <c r="CC282" s="8" t="s">
        <v>144</v>
      </c>
      <c r="CD282" s="8" t="s">
        <v>144</v>
      </c>
      <c r="CE282" s="8" t="s">
        <v>144</v>
      </c>
      <c r="CF282" s="8" t="s">
        <v>144</v>
      </c>
      <c r="CG282" s="8" t="s">
        <v>144</v>
      </c>
      <c r="CH282" s="8" t="s">
        <v>144</v>
      </c>
      <c r="CI282" s="8" t="s">
        <v>144</v>
      </c>
      <c r="CJ282" s="8" t="s">
        <v>144</v>
      </c>
      <c r="CK282" s="8" t="s">
        <v>144</v>
      </c>
      <c r="CL282" s="8" t="s">
        <v>144</v>
      </c>
      <c r="CM282" s="6">
        <v>1477373</v>
      </c>
      <c r="CN282" s="8" t="s">
        <v>144</v>
      </c>
      <c r="CO282" s="8" t="s">
        <v>144</v>
      </c>
      <c r="CP282" s="8" t="s">
        <v>144</v>
      </c>
      <c r="CQ282" s="8" t="s">
        <v>144</v>
      </c>
      <c r="CR282" s="8">
        <v>353003</v>
      </c>
      <c r="CS282" s="8">
        <v>378436</v>
      </c>
      <c r="CT282" s="8">
        <v>439922</v>
      </c>
      <c r="CU282" s="8">
        <v>461</v>
      </c>
      <c r="CV282" s="8">
        <v>888336</v>
      </c>
      <c r="CW282" s="8">
        <v>216616</v>
      </c>
      <c r="CX282" s="8">
        <v>225</v>
      </c>
      <c r="CY282" s="8">
        <v>54045</v>
      </c>
      <c r="CZ282" s="8">
        <v>373646</v>
      </c>
      <c r="DA282" s="8">
        <v>228240</v>
      </c>
      <c r="DB282" s="8">
        <v>112483</v>
      </c>
      <c r="DC282" s="8">
        <v>627072</v>
      </c>
      <c r="DD282" s="8">
        <v>554785</v>
      </c>
      <c r="DE282" s="8">
        <v>6825</v>
      </c>
      <c r="DF282" s="9">
        <v>4234095</v>
      </c>
    </row>
    <row r="283" spans="15:110" ht="13.5">
      <c r="O283" s="21" t="s">
        <v>620</v>
      </c>
      <c r="P283" s="15" t="s">
        <v>621</v>
      </c>
      <c r="Q283" s="6">
        <v>367943</v>
      </c>
      <c r="R283" s="6">
        <v>8879821</v>
      </c>
      <c r="S283" s="6">
        <v>7643815</v>
      </c>
      <c r="T283" s="6">
        <v>738225</v>
      </c>
      <c r="U283" s="6">
        <v>334247</v>
      </c>
      <c r="V283" s="6">
        <v>88095</v>
      </c>
      <c r="W283" s="6">
        <v>19653</v>
      </c>
      <c r="X283" s="6">
        <v>55786</v>
      </c>
      <c r="Y283" s="6">
        <v>21110139</v>
      </c>
      <c r="Z283" s="6">
        <v>4523999</v>
      </c>
      <c r="AA283" s="6">
        <v>3144307</v>
      </c>
      <c r="AB283" s="6">
        <v>9674909</v>
      </c>
      <c r="AC283" s="6">
        <v>2442609</v>
      </c>
      <c r="AD283" s="6">
        <v>1324315</v>
      </c>
      <c r="AE283" s="6">
        <v>4941014</v>
      </c>
      <c r="AF283" s="6">
        <v>2400243</v>
      </c>
      <c r="AG283" s="8" t="s">
        <v>144</v>
      </c>
      <c r="AH283" s="8" t="s">
        <v>144</v>
      </c>
      <c r="AI283" s="6">
        <v>2540771</v>
      </c>
      <c r="AJ283" s="8" t="s">
        <v>144</v>
      </c>
      <c r="AK283" s="6">
        <v>13210</v>
      </c>
      <c r="AL283" s="6">
        <v>9237</v>
      </c>
      <c r="AM283" s="6">
        <v>412</v>
      </c>
      <c r="AN283" s="8" t="s">
        <v>144</v>
      </c>
      <c r="AO283" s="8" t="s">
        <v>144</v>
      </c>
      <c r="AP283" s="8" t="s">
        <v>144</v>
      </c>
      <c r="AQ283" s="8">
        <v>8825</v>
      </c>
      <c r="AR283" s="6">
        <v>760331</v>
      </c>
      <c r="AS283" s="6">
        <v>5481503</v>
      </c>
      <c r="AT283" s="6">
        <v>298653</v>
      </c>
      <c r="AU283" s="6">
        <v>773545</v>
      </c>
      <c r="AV283" s="8">
        <v>156121</v>
      </c>
      <c r="AW283" s="8" t="s">
        <v>144</v>
      </c>
      <c r="AX283" s="8" t="s">
        <v>144</v>
      </c>
      <c r="AY283" s="6">
        <v>748195</v>
      </c>
      <c r="AZ283" s="6">
        <v>1452920</v>
      </c>
      <c r="BA283" s="6">
        <v>1851366</v>
      </c>
      <c r="BB283" s="6">
        <v>4052481</v>
      </c>
      <c r="BC283" s="8">
        <v>200703</v>
      </c>
      <c r="BD283" s="8" t="s">
        <v>144</v>
      </c>
      <c r="BE283" s="6">
        <v>2078239</v>
      </c>
      <c r="BF283" s="6">
        <v>11824450</v>
      </c>
      <c r="BG283" s="6">
        <v>2259606</v>
      </c>
      <c r="BH283" s="6">
        <v>941140</v>
      </c>
      <c r="BI283" s="6">
        <v>2209083</v>
      </c>
      <c r="BJ283" s="8" t="s">
        <v>144</v>
      </c>
      <c r="BK283" s="8" t="s">
        <v>144</v>
      </c>
      <c r="BL283" s="8">
        <v>1089696</v>
      </c>
      <c r="BM283" s="6">
        <v>1905321</v>
      </c>
      <c r="BN283" s="6">
        <v>1496670</v>
      </c>
      <c r="BO283" s="6">
        <v>1922934</v>
      </c>
      <c r="BP283" s="8" t="s">
        <v>144</v>
      </c>
      <c r="BQ283" s="8">
        <v>3668124</v>
      </c>
      <c r="BR283" s="8" t="s">
        <v>144</v>
      </c>
      <c r="BS283" s="8" t="s">
        <v>144</v>
      </c>
      <c r="BT283" s="8" t="s">
        <v>144</v>
      </c>
      <c r="BU283" s="8" t="s">
        <v>144</v>
      </c>
      <c r="BV283" s="8" t="s">
        <v>144</v>
      </c>
      <c r="BW283" s="8" t="s">
        <v>144</v>
      </c>
      <c r="BX283" s="8" t="s">
        <v>144</v>
      </c>
      <c r="BY283" s="8">
        <v>3561599</v>
      </c>
      <c r="BZ283" s="8" t="s">
        <v>144</v>
      </c>
      <c r="CA283" s="8" t="s">
        <v>144</v>
      </c>
      <c r="CB283" s="8">
        <v>3471576</v>
      </c>
      <c r="CC283" s="8" t="s">
        <v>144</v>
      </c>
      <c r="CD283" s="8" t="s">
        <v>144</v>
      </c>
      <c r="CE283" s="8" t="s">
        <v>144</v>
      </c>
      <c r="CF283" s="8">
        <v>31034</v>
      </c>
      <c r="CG283" s="8">
        <v>58989</v>
      </c>
      <c r="CH283" s="8">
        <v>106525</v>
      </c>
      <c r="CI283" s="8" t="s">
        <v>144</v>
      </c>
      <c r="CJ283" s="8" t="s">
        <v>144</v>
      </c>
      <c r="CK283" s="8" t="s">
        <v>144</v>
      </c>
      <c r="CL283" s="8">
        <v>106525</v>
      </c>
      <c r="CM283" s="6">
        <v>3587517</v>
      </c>
      <c r="CN283" s="8" t="s">
        <v>144</v>
      </c>
      <c r="CO283" s="8" t="s">
        <v>144</v>
      </c>
      <c r="CP283" s="8" t="s">
        <v>144</v>
      </c>
      <c r="CQ283" s="8" t="s">
        <v>144</v>
      </c>
      <c r="CR283" s="8">
        <v>3864650</v>
      </c>
      <c r="CS283" s="8">
        <v>1191513</v>
      </c>
      <c r="CT283" s="8">
        <v>2534248</v>
      </c>
      <c r="CU283" s="8">
        <v>1080315</v>
      </c>
      <c r="CV283" s="8">
        <v>2389043</v>
      </c>
      <c r="CW283" s="8">
        <v>1703915</v>
      </c>
      <c r="CX283" s="8">
        <v>13210</v>
      </c>
      <c r="CY283" s="8">
        <v>1714</v>
      </c>
      <c r="CZ283" s="8">
        <v>635853</v>
      </c>
      <c r="DA283" s="8">
        <v>1872125</v>
      </c>
      <c r="DB283" s="8">
        <v>294241</v>
      </c>
      <c r="DC283" s="8">
        <v>5816194</v>
      </c>
      <c r="DD283" s="8">
        <v>2607224</v>
      </c>
      <c r="DE283" s="8">
        <v>24306</v>
      </c>
      <c r="DF283" s="9">
        <v>24028551</v>
      </c>
    </row>
    <row r="284" spans="15:110" ht="13.5">
      <c r="O284" s="21" t="s">
        <v>622</v>
      </c>
      <c r="P284" s="15" t="s">
        <v>623</v>
      </c>
      <c r="Q284" s="6">
        <v>305802</v>
      </c>
      <c r="R284" s="6">
        <v>3765008</v>
      </c>
      <c r="S284" s="6">
        <v>3177493</v>
      </c>
      <c r="T284" s="6">
        <v>352702</v>
      </c>
      <c r="U284" s="6">
        <v>129462</v>
      </c>
      <c r="V284" s="6">
        <v>56265</v>
      </c>
      <c r="W284" s="6">
        <v>22134</v>
      </c>
      <c r="X284" s="6">
        <v>26952</v>
      </c>
      <c r="Y284" s="6">
        <v>8824666</v>
      </c>
      <c r="Z284" s="6">
        <v>2386805</v>
      </c>
      <c r="AA284" s="6">
        <v>1511584</v>
      </c>
      <c r="AB284" s="6">
        <v>3597851</v>
      </c>
      <c r="AC284" s="6">
        <v>1328426</v>
      </c>
      <c r="AD284" s="8" t="s">
        <v>144</v>
      </c>
      <c r="AE284" s="6">
        <v>2249855</v>
      </c>
      <c r="AF284" s="6">
        <v>858954</v>
      </c>
      <c r="AG284" s="8" t="s">
        <v>144</v>
      </c>
      <c r="AH284" s="8" t="s">
        <v>144</v>
      </c>
      <c r="AI284" s="6">
        <v>1390901</v>
      </c>
      <c r="AJ284" s="8" t="s">
        <v>144</v>
      </c>
      <c r="AK284" s="6">
        <v>77265</v>
      </c>
      <c r="AL284" s="6">
        <v>126208</v>
      </c>
      <c r="AM284" s="6">
        <v>116405</v>
      </c>
      <c r="AN284" s="8">
        <v>900</v>
      </c>
      <c r="AO284" s="8">
        <v>7829</v>
      </c>
      <c r="AP284" s="8">
        <v>1074</v>
      </c>
      <c r="AQ284" s="8" t="s">
        <v>144</v>
      </c>
      <c r="AR284" s="6">
        <v>118512</v>
      </c>
      <c r="AS284" s="6">
        <v>3245091</v>
      </c>
      <c r="AT284" s="6">
        <v>87629</v>
      </c>
      <c r="AU284" s="6">
        <v>1342908</v>
      </c>
      <c r="AV284" s="6">
        <v>19441</v>
      </c>
      <c r="AW284" s="8" t="s">
        <v>144</v>
      </c>
      <c r="AX284" s="6">
        <v>542348</v>
      </c>
      <c r="AY284" s="6">
        <v>340329</v>
      </c>
      <c r="AZ284" s="6">
        <v>438280</v>
      </c>
      <c r="BA284" s="6">
        <v>419700</v>
      </c>
      <c r="BB284" s="6">
        <v>1740657</v>
      </c>
      <c r="BC284" s="6">
        <v>54456</v>
      </c>
      <c r="BD284" s="8" t="s">
        <v>144</v>
      </c>
      <c r="BE284" s="6">
        <v>1136056</v>
      </c>
      <c r="BF284" s="6">
        <v>2585561</v>
      </c>
      <c r="BG284" s="6">
        <v>545351</v>
      </c>
      <c r="BH284" s="6">
        <v>726534</v>
      </c>
      <c r="BI284" s="6">
        <v>181429</v>
      </c>
      <c r="BJ284" s="8" t="s">
        <v>144</v>
      </c>
      <c r="BK284" s="8" t="s">
        <v>144</v>
      </c>
      <c r="BL284" s="8" t="s">
        <v>144</v>
      </c>
      <c r="BM284" s="6">
        <v>427233</v>
      </c>
      <c r="BN284" s="6">
        <v>279459</v>
      </c>
      <c r="BO284" s="6">
        <v>425555</v>
      </c>
      <c r="BP284" s="8" t="s">
        <v>144</v>
      </c>
      <c r="BQ284" s="8" t="s">
        <v>144</v>
      </c>
      <c r="BR284" s="8" t="s">
        <v>144</v>
      </c>
      <c r="BS284" s="8" t="s">
        <v>144</v>
      </c>
      <c r="BT284" s="8" t="s">
        <v>144</v>
      </c>
      <c r="BU284" s="8" t="s">
        <v>144</v>
      </c>
      <c r="BV284" s="8" t="s">
        <v>144</v>
      </c>
      <c r="BW284" s="8" t="s">
        <v>144</v>
      </c>
      <c r="BX284" s="8" t="s">
        <v>144</v>
      </c>
      <c r="BY284" s="8" t="s">
        <v>144</v>
      </c>
      <c r="BZ284" s="8" t="s">
        <v>144</v>
      </c>
      <c r="CA284" s="8" t="s">
        <v>144</v>
      </c>
      <c r="CB284" s="8" t="s">
        <v>144</v>
      </c>
      <c r="CC284" s="8" t="s">
        <v>144</v>
      </c>
      <c r="CD284" s="8" t="s">
        <v>144</v>
      </c>
      <c r="CE284" s="8" t="s">
        <v>144</v>
      </c>
      <c r="CF284" s="8" t="s">
        <v>144</v>
      </c>
      <c r="CG284" s="8" t="s">
        <v>144</v>
      </c>
      <c r="CH284" s="8" t="s">
        <v>144</v>
      </c>
      <c r="CI284" s="8" t="s">
        <v>144</v>
      </c>
      <c r="CJ284" s="8" t="s">
        <v>144</v>
      </c>
      <c r="CK284" s="8" t="s">
        <v>144</v>
      </c>
      <c r="CL284" s="8" t="s">
        <v>144</v>
      </c>
      <c r="CM284" s="6">
        <v>2344193</v>
      </c>
      <c r="CN284" s="8" t="s">
        <v>144</v>
      </c>
      <c r="CO284" s="8" t="s">
        <v>144</v>
      </c>
      <c r="CP284" s="8" t="s">
        <v>144</v>
      </c>
      <c r="CQ284" s="8" t="s">
        <v>144</v>
      </c>
      <c r="CR284" s="8">
        <v>990954</v>
      </c>
      <c r="CS284" s="8">
        <v>346708</v>
      </c>
      <c r="CT284" s="8">
        <v>689812</v>
      </c>
      <c r="CU284" s="8" t="s">
        <v>144</v>
      </c>
      <c r="CV284" s="8">
        <v>990723</v>
      </c>
      <c r="CW284" s="8">
        <v>527255</v>
      </c>
      <c r="CX284" s="8">
        <v>76074</v>
      </c>
      <c r="CY284" s="8">
        <v>21482</v>
      </c>
      <c r="CZ284" s="8">
        <v>87535</v>
      </c>
      <c r="DA284" s="8">
        <v>276594</v>
      </c>
      <c r="DB284" s="8">
        <v>140454</v>
      </c>
      <c r="DC284" s="8">
        <v>1160420</v>
      </c>
      <c r="DD284" s="8">
        <v>834922</v>
      </c>
      <c r="DE284" s="8">
        <v>23937</v>
      </c>
      <c r="DF284" s="9">
        <v>6166870</v>
      </c>
    </row>
    <row r="285" spans="15:110" ht="13.5">
      <c r="O285" s="21" t="s">
        <v>624</v>
      </c>
      <c r="P285" s="15" t="s">
        <v>625</v>
      </c>
      <c r="Q285" s="6">
        <v>304870</v>
      </c>
      <c r="R285" s="6">
        <v>2731218</v>
      </c>
      <c r="S285" s="6">
        <v>2206514</v>
      </c>
      <c r="T285" s="6">
        <v>328266</v>
      </c>
      <c r="U285" s="6">
        <v>110122</v>
      </c>
      <c r="V285" s="6">
        <v>55525</v>
      </c>
      <c r="W285" s="6">
        <v>10142</v>
      </c>
      <c r="X285" s="6">
        <v>20649</v>
      </c>
      <c r="Y285" s="6">
        <v>6837291</v>
      </c>
      <c r="Z285" s="6">
        <v>2327741</v>
      </c>
      <c r="AA285" s="6">
        <v>1097124</v>
      </c>
      <c r="AB285" s="6">
        <v>2824164</v>
      </c>
      <c r="AC285" s="6">
        <v>587657</v>
      </c>
      <c r="AD285" s="6">
        <v>605</v>
      </c>
      <c r="AE285" s="6">
        <v>2423707</v>
      </c>
      <c r="AF285" s="6">
        <v>1175952</v>
      </c>
      <c r="AG285" s="8" t="s">
        <v>144</v>
      </c>
      <c r="AH285" s="8" t="s">
        <v>144</v>
      </c>
      <c r="AI285" s="6">
        <v>1247755</v>
      </c>
      <c r="AJ285" s="8" t="s">
        <v>144</v>
      </c>
      <c r="AK285" s="6">
        <v>1697</v>
      </c>
      <c r="AL285" s="6">
        <v>492099</v>
      </c>
      <c r="AM285" s="6">
        <v>259270</v>
      </c>
      <c r="AN285" s="8">
        <v>2714</v>
      </c>
      <c r="AO285" s="8">
        <v>228753</v>
      </c>
      <c r="AP285" s="8">
        <v>1362</v>
      </c>
      <c r="AQ285" s="8" t="s">
        <v>144</v>
      </c>
      <c r="AR285" s="6">
        <v>505839</v>
      </c>
      <c r="AS285" s="6">
        <v>5301534</v>
      </c>
      <c r="AT285" s="6">
        <v>117019</v>
      </c>
      <c r="AU285" s="6">
        <v>2295480</v>
      </c>
      <c r="AV285" s="8">
        <v>44245</v>
      </c>
      <c r="AW285" s="8">
        <v>951</v>
      </c>
      <c r="AX285" s="6">
        <v>8453</v>
      </c>
      <c r="AY285" s="6">
        <v>178767</v>
      </c>
      <c r="AZ285" s="6">
        <v>2037361</v>
      </c>
      <c r="BA285" s="6">
        <v>549349</v>
      </c>
      <c r="BB285" s="6">
        <v>2773930</v>
      </c>
      <c r="BC285" s="6">
        <v>69909</v>
      </c>
      <c r="BD285" s="8" t="s">
        <v>144</v>
      </c>
      <c r="BE285" s="6">
        <v>1315235</v>
      </c>
      <c r="BF285" s="6">
        <v>3595463</v>
      </c>
      <c r="BG285" s="6">
        <v>455923</v>
      </c>
      <c r="BH285" s="6">
        <v>763108</v>
      </c>
      <c r="BI285" s="6">
        <v>207142</v>
      </c>
      <c r="BJ285" s="8" t="s">
        <v>144</v>
      </c>
      <c r="BK285" s="8" t="s">
        <v>144</v>
      </c>
      <c r="BL285" s="8">
        <v>131579</v>
      </c>
      <c r="BM285" s="6">
        <v>768833</v>
      </c>
      <c r="BN285" s="6">
        <v>275510</v>
      </c>
      <c r="BO285" s="6">
        <v>993368</v>
      </c>
      <c r="BP285" s="8" t="s">
        <v>144</v>
      </c>
      <c r="BQ285" s="8">
        <v>105635</v>
      </c>
      <c r="BR285" s="8">
        <v>41318</v>
      </c>
      <c r="BS285" s="8">
        <v>27658</v>
      </c>
      <c r="BT285" s="8" t="s">
        <v>144</v>
      </c>
      <c r="BU285" s="8">
        <v>13660</v>
      </c>
      <c r="BV285" s="8" t="s">
        <v>144</v>
      </c>
      <c r="BW285" s="8" t="s">
        <v>144</v>
      </c>
      <c r="BX285" s="8" t="s">
        <v>144</v>
      </c>
      <c r="BY285" s="8">
        <v>55185</v>
      </c>
      <c r="BZ285" s="8">
        <v>7361</v>
      </c>
      <c r="CA285" s="8" t="s">
        <v>144</v>
      </c>
      <c r="CB285" s="8">
        <v>40145</v>
      </c>
      <c r="CC285" s="8" t="s">
        <v>144</v>
      </c>
      <c r="CD285" s="8" t="s">
        <v>144</v>
      </c>
      <c r="CE285" s="8" t="s">
        <v>144</v>
      </c>
      <c r="CF285" s="8">
        <v>7679</v>
      </c>
      <c r="CG285" s="8" t="s">
        <v>144</v>
      </c>
      <c r="CH285" s="8">
        <v>9132</v>
      </c>
      <c r="CI285" s="8">
        <v>3248</v>
      </c>
      <c r="CJ285" s="8" t="s">
        <v>144</v>
      </c>
      <c r="CK285" s="8" t="s">
        <v>144</v>
      </c>
      <c r="CL285" s="8">
        <v>5884</v>
      </c>
      <c r="CM285" s="6">
        <v>1092231</v>
      </c>
      <c r="CN285" s="8" t="s">
        <v>144</v>
      </c>
      <c r="CO285" s="8" t="s">
        <v>144</v>
      </c>
      <c r="CP285" s="8" t="s">
        <v>144</v>
      </c>
      <c r="CQ285" s="8" t="s">
        <v>144</v>
      </c>
      <c r="CR285" s="8">
        <v>593701</v>
      </c>
      <c r="CS285" s="8">
        <v>369613</v>
      </c>
      <c r="CT285" s="8">
        <v>774536</v>
      </c>
      <c r="CU285" s="8">
        <v>605</v>
      </c>
      <c r="CV285" s="8">
        <v>1147618</v>
      </c>
      <c r="CW285" s="8">
        <v>602308</v>
      </c>
      <c r="CX285" s="8">
        <v>1697</v>
      </c>
      <c r="CY285" s="8">
        <v>54961</v>
      </c>
      <c r="CZ285" s="8">
        <v>440067</v>
      </c>
      <c r="DA285" s="8">
        <v>371641</v>
      </c>
      <c r="DB285" s="8">
        <v>130062</v>
      </c>
      <c r="DC285" s="8">
        <v>1305280</v>
      </c>
      <c r="DD285" s="8">
        <v>720761</v>
      </c>
      <c r="DE285" s="8">
        <v>25712</v>
      </c>
      <c r="DF285" s="9">
        <v>6538562</v>
      </c>
    </row>
    <row r="286" spans="15:110" ht="13.5">
      <c r="O286" s="21" t="s">
        <v>626</v>
      </c>
      <c r="P286" s="15" t="s">
        <v>627</v>
      </c>
      <c r="Q286" s="6">
        <v>233663</v>
      </c>
      <c r="R286" s="6">
        <v>2058523</v>
      </c>
      <c r="S286" s="6">
        <v>1539609</v>
      </c>
      <c r="T286" s="6">
        <v>351450</v>
      </c>
      <c r="U286" s="6">
        <v>102314</v>
      </c>
      <c r="V286" s="6">
        <v>20315</v>
      </c>
      <c r="W286" s="6">
        <v>17707</v>
      </c>
      <c r="X286" s="6">
        <v>27128</v>
      </c>
      <c r="Y286" s="6">
        <v>7640955</v>
      </c>
      <c r="Z286" s="6">
        <v>1981923</v>
      </c>
      <c r="AA286" s="6">
        <v>1207546</v>
      </c>
      <c r="AB286" s="6">
        <v>2646953</v>
      </c>
      <c r="AC286" s="6">
        <v>1800237</v>
      </c>
      <c r="AD286" s="6">
        <v>4296</v>
      </c>
      <c r="AE286" s="6">
        <v>2236219</v>
      </c>
      <c r="AF286" s="6">
        <v>983316</v>
      </c>
      <c r="AG286" s="8" t="s">
        <v>144</v>
      </c>
      <c r="AH286" s="8" t="s">
        <v>144</v>
      </c>
      <c r="AI286" s="6">
        <v>1252903</v>
      </c>
      <c r="AJ286" s="8" t="s">
        <v>144</v>
      </c>
      <c r="AK286" s="6">
        <v>91784</v>
      </c>
      <c r="AL286" s="6">
        <v>500952</v>
      </c>
      <c r="AM286" s="6">
        <v>428472</v>
      </c>
      <c r="AN286" s="8">
        <v>3771</v>
      </c>
      <c r="AO286" s="8">
        <v>68638</v>
      </c>
      <c r="AP286" s="8">
        <v>71</v>
      </c>
      <c r="AQ286" s="8" t="s">
        <v>144</v>
      </c>
      <c r="AR286" s="6">
        <v>126629</v>
      </c>
      <c r="AS286" s="6">
        <v>1462182</v>
      </c>
      <c r="AT286" s="6">
        <v>124901</v>
      </c>
      <c r="AU286" s="6">
        <v>567422</v>
      </c>
      <c r="AV286" s="6">
        <v>226330</v>
      </c>
      <c r="AW286" s="8" t="s">
        <v>144</v>
      </c>
      <c r="AX286" s="6">
        <v>37085</v>
      </c>
      <c r="AY286" s="6">
        <v>56116</v>
      </c>
      <c r="AZ286" s="6">
        <v>217256</v>
      </c>
      <c r="BA286" s="6">
        <v>192432</v>
      </c>
      <c r="BB286" s="6">
        <v>502889</v>
      </c>
      <c r="BC286" s="8">
        <v>40640</v>
      </c>
      <c r="BD286" s="8" t="s">
        <v>144</v>
      </c>
      <c r="BE286" s="6">
        <v>1258620</v>
      </c>
      <c r="BF286" s="6">
        <v>2066150</v>
      </c>
      <c r="BG286" s="6">
        <v>275576</v>
      </c>
      <c r="BH286" s="6">
        <v>393462</v>
      </c>
      <c r="BI286" s="6">
        <v>164007</v>
      </c>
      <c r="BJ286" s="8" t="s">
        <v>144</v>
      </c>
      <c r="BK286" s="8" t="s">
        <v>144</v>
      </c>
      <c r="BL286" s="8">
        <v>146485</v>
      </c>
      <c r="BM286" s="6">
        <v>314919</v>
      </c>
      <c r="BN286" s="6">
        <v>165250</v>
      </c>
      <c r="BO286" s="6">
        <v>606451</v>
      </c>
      <c r="BP286" s="8" t="s">
        <v>144</v>
      </c>
      <c r="BQ286" s="8">
        <v>5743</v>
      </c>
      <c r="BR286" s="8" t="s">
        <v>144</v>
      </c>
      <c r="BS286" s="8" t="s">
        <v>144</v>
      </c>
      <c r="BT286" s="8" t="s">
        <v>144</v>
      </c>
      <c r="BU286" s="8" t="s">
        <v>144</v>
      </c>
      <c r="BV286" s="8" t="s">
        <v>144</v>
      </c>
      <c r="BW286" s="8" t="s">
        <v>144</v>
      </c>
      <c r="BX286" s="8" t="s">
        <v>144</v>
      </c>
      <c r="BY286" s="8">
        <v>5743</v>
      </c>
      <c r="BZ286" s="8" t="s">
        <v>144</v>
      </c>
      <c r="CA286" s="8" t="s">
        <v>144</v>
      </c>
      <c r="CB286" s="8">
        <v>5743</v>
      </c>
      <c r="CC286" s="8" t="s">
        <v>144</v>
      </c>
      <c r="CD286" s="8" t="s">
        <v>144</v>
      </c>
      <c r="CE286" s="8" t="s">
        <v>144</v>
      </c>
      <c r="CF286" s="8" t="s">
        <v>144</v>
      </c>
      <c r="CG286" s="8" t="s">
        <v>144</v>
      </c>
      <c r="CH286" s="8" t="s">
        <v>144</v>
      </c>
      <c r="CI286" s="8" t="s">
        <v>144</v>
      </c>
      <c r="CJ286" s="8" t="s">
        <v>144</v>
      </c>
      <c r="CK286" s="8" t="s">
        <v>144</v>
      </c>
      <c r="CL286" s="8" t="s">
        <v>144</v>
      </c>
      <c r="CM286" s="6">
        <v>2471194</v>
      </c>
      <c r="CN286" s="8" t="s">
        <v>144</v>
      </c>
      <c r="CO286" s="8" t="s">
        <v>144</v>
      </c>
      <c r="CP286" s="8" t="s">
        <v>144</v>
      </c>
      <c r="CQ286" s="8" t="s">
        <v>144</v>
      </c>
      <c r="CR286" s="8">
        <v>337614</v>
      </c>
      <c r="CS286" s="8">
        <v>332790</v>
      </c>
      <c r="CT286" s="8">
        <v>608325</v>
      </c>
      <c r="CU286" s="8" t="s">
        <v>144</v>
      </c>
      <c r="CV286" s="8">
        <v>1066235</v>
      </c>
      <c r="CW286" s="8">
        <v>549802</v>
      </c>
      <c r="CX286" s="8" t="s">
        <v>144</v>
      </c>
      <c r="CY286" s="8">
        <v>42889</v>
      </c>
      <c r="CZ286" s="8">
        <v>76616</v>
      </c>
      <c r="DA286" s="8">
        <v>138225</v>
      </c>
      <c r="DB286" s="8">
        <v>1155060</v>
      </c>
      <c r="DC286" s="8">
        <v>952903</v>
      </c>
      <c r="DD286" s="8">
        <v>557292</v>
      </c>
      <c r="DE286" s="8">
        <v>13118</v>
      </c>
      <c r="DF286" s="9">
        <v>5830869</v>
      </c>
    </row>
    <row r="287" spans="15:110" ht="13.5">
      <c r="O287" s="21" t="s">
        <v>628</v>
      </c>
      <c r="P287" s="15" t="s">
        <v>629</v>
      </c>
      <c r="Q287" s="6">
        <v>254690</v>
      </c>
      <c r="R287" s="6">
        <v>3896876</v>
      </c>
      <c r="S287" s="6">
        <v>3252878</v>
      </c>
      <c r="T287" s="6">
        <v>384225</v>
      </c>
      <c r="U287" s="6">
        <v>145619</v>
      </c>
      <c r="V287" s="6">
        <v>52888</v>
      </c>
      <c r="W287" s="6">
        <v>16301</v>
      </c>
      <c r="X287" s="6">
        <v>44965</v>
      </c>
      <c r="Y287" s="6">
        <v>8106661</v>
      </c>
      <c r="Z287" s="6">
        <v>1756020</v>
      </c>
      <c r="AA287" s="6">
        <v>1548281</v>
      </c>
      <c r="AB287" s="6">
        <v>4169491</v>
      </c>
      <c r="AC287" s="6">
        <v>613759</v>
      </c>
      <c r="AD287" s="6">
        <v>19110</v>
      </c>
      <c r="AE287" s="6">
        <v>4369733</v>
      </c>
      <c r="AF287" s="6">
        <v>2613571</v>
      </c>
      <c r="AG287" s="6">
        <v>5780</v>
      </c>
      <c r="AH287" s="8" t="s">
        <v>144</v>
      </c>
      <c r="AI287" s="6">
        <v>1750382</v>
      </c>
      <c r="AJ287" s="8" t="s">
        <v>144</v>
      </c>
      <c r="AK287" s="6">
        <v>3246</v>
      </c>
      <c r="AL287" s="6">
        <v>245281</v>
      </c>
      <c r="AM287" s="6">
        <v>212263</v>
      </c>
      <c r="AN287" s="8">
        <v>197</v>
      </c>
      <c r="AO287" s="8">
        <v>29660</v>
      </c>
      <c r="AP287" s="8">
        <v>3161</v>
      </c>
      <c r="AQ287" s="8" t="s">
        <v>144</v>
      </c>
      <c r="AR287" s="6">
        <v>372633</v>
      </c>
      <c r="AS287" s="6">
        <v>4153111</v>
      </c>
      <c r="AT287" s="6">
        <v>106419</v>
      </c>
      <c r="AU287" s="6">
        <v>1530762</v>
      </c>
      <c r="AV287" s="6">
        <v>669</v>
      </c>
      <c r="AW287" s="8" t="s">
        <v>144</v>
      </c>
      <c r="AX287" s="6">
        <v>70551</v>
      </c>
      <c r="AY287" s="6">
        <v>1808714</v>
      </c>
      <c r="AZ287" s="6">
        <v>265918</v>
      </c>
      <c r="BA287" s="6">
        <v>368628</v>
      </c>
      <c r="BB287" s="6">
        <v>2513811</v>
      </c>
      <c r="BC287" s="6">
        <v>1450</v>
      </c>
      <c r="BD287" s="8" t="s">
        <v>144</v>
      </c>
      <c r="BE287" s="6">
        <v>2016972</v>
      </c>
      <c r="BF287" s="6">
        <v>6079850</v>
      </c>
      <c r="BG287" s="6">
        <v>2114115</v>
      </c>
      <c r="BH287" s="6">
        <v>1248928</v>
      </c>
      <c r="BI287" s="6">
        <v>634065</v>
      </c>
      <c r="BJ287" s="8" t="s">
        <v>144</v>
      </c>
      <c r="BK287" s="8" t="s">
        <v>144</v>
      </c>
      <c r="BL287" s="8">
        <v>166041</v>
      </c>
      <c r="BM287" s="6">
        <v>784506</v>
      </c>
      <c r="BN287" s="6">
        <v>170676</v>
      </c>
      <c r="BO287" s="6">
        <v>961519</v>
      </c>
      <c r="BP287" s="8" t="s">
        <v>144</v>
      </c>
      <c r="BQ287" s="8">
        <v>92266</v>
      </c>
      <c r="BR287" s="8" t="s">
        <v>144</v>
      </c>
      <c r="BS287" s="8" t="s">
        <v>144</v>
      </c>
      <c r="BT287" s="8" t="s">
        <v>144</v>
      </c>
      <c r="BU287" s="8" t="s">
        <v>144</v>
      </c>
      <c r="BV287" s="8" t="s">
        <v>144</v>
      </c>
      <c r="BW287" s="8" t="s">
        <v>144</v>
      </c>
      <c r="BX287" s="8" t="s">
        <v>144</v>
      </c>
      <c r="BY287" s="8">
        <v>82655</v>
      </c>
      <c r="BZ287" s="8" t="s">
        <v>144</v>
      </c>
      <c r="CA287" s="8" t="s">
        <v>144</v>
      </c>
      <c r="CB287" s="8">
        <v>42559</v>
      </c>
      <c r="CC287" s="8" t="s">
        <v>144</v>
      </c>
      <c r="CD287" s="8" t="s">
        <v>144</v>
      </c>
      <c r="CE287" s="8" t="s">
        <v>144</v>
      </c>
      <c r="CF287" s="8">
        <v>40096</v>
      </c>
      <c r="CG287" s="8" t="s">
        <v>144</v>
      </c>
      <c r="CH287" s="8">
        <v>9611</v>
      </c>
      <c r="CI287" s="8">
        <v>5645</v>
      </c>
      <c r="CJ287" s="8" t="s">
        <v>144</v>
      </c>
      <c r="CK287" s="8" t="s">
        <v>144</v>
      </c>
      <c r="CL287" s="8">
        <v>3966</v>
      </c>
      <c r="CM287" s="6">
        <v>2934282</v>
      </c>
      <c r="CN287" s="8" t="s">
        <v>144</v>
      </c>
      <c r="CO287" s="8" t="s">
        <v>144</v>
      </c>
      <c r="CP287" s="8" t="s">
        <v>144</v>
      </c>
      <c r="CQ287" s="8" t="s">
        <v>144</v>
      </c>
      <c r="CR287" s="8">
        <v>768616</v>
      </c>
      <c r="CS287" s="8">
        <v>410327</v>
      </c>
      <c r="CT287" s="8">
        <v>311100</v>
      </c>
      <c r="CU287" s="8">
        <v>17799</v>
      </c>
      <c r="CV287" s="8">
        <v>1148160</v>
      </c>
      <c r="CW287" s="8">
        <v>2033010</v>
      </c>
      <c r="CX287" s="8">
        <v>41</v>
      </c>
      <c r="CY287" s="8">
        <v>84740</v>
      </c>
      <c r="CZ287" s="8">
        <v>314777</v>
      </c>
      <c r="DA287" s="8">
        <v>504083</v>
      </c>
      <c r="DB287" s="8">
        <v>1724589</v>
      </c>
      <c r="DC287" s="8">
        <v>1938617</v>
      </c>
      <c r="DD287" s="8">
        <v>1252719</v>
      </c>
      <c r="DE287" s="8">
        <v>26991</v>
      </c>
      <c r="DF287" s="9">
        <v>10535569</v>
      </c>
    </row>
    <row r="288" spans="15:110" ht="13.5">
      <c r="O288" s="21" t="s">
        <v>630</v>
      </c>
      <c r="P288" s="15" t="s">
        <v>631</v>
      </c>
      <c r="Q288" s="6">
        <v>206763</v>
      </c>
      <c r="R288" s="6">
        <v>2544002</v>
      </c>
      <c r="S288" s="6">
        <v>2066056</v>
      </c>
      <c r="T288" s="6">
        <v>293603</v>
      </c>
      <c r="U288" s="6">
        <v>109575</v>
      </c>
      <c r="V288" s="6">
        <v>20697</v>
      </c>
      <c r="W288" s="6">
        <v>35656</v>
      </c>
      <c r="X288" s="6">
        <v>18415</v>
      </c>
      <c r="Y288" s="6">
        <v>5658797</v>
      </c>
      <c r="Z288" s="6">
        <v>1302704</v>
      </c>
      <c r="AA288" s="6">
        <v>1056528</v>
      </c>
      <c r="AB288" s="6">
        <v>2692786</v>
      </c>
      <c r="AC288" s="6">
        <v>606739</v>
      </c>
      <c r="AD288" s="8">
        <v>40</v>
      </c>
      <c r="AE288" s="6">
        <v>2429265</v>
      </c>
      <c r="AF288" s="6">
        <v>1605225</v>
      </c>
      <c r="AG288" s="8" t="s">
        <v>144</v>
      </c>
      <c r="AH288" s="8" t="s">
        <v>144</v>
      </c>
      <c r="AI288" s="6">
        <v>824040</v>
      </c>
      <c r="AJ288" s="8" t="s">
        <v>144</v>
      </c>
      <c r="AK288" s="8" t="s">
        <v>144</v>
      </c>
      <c r="AL288" s="6">
        <v>126317</v>
      </c>
      <c r="AM288" s="6">
        <v>117368</v>
      </c>
      <c r="AN288" s="6">
        <v>912</v>
      </c>
      <c r="AO288" s="8">
        <v>7285</v>
      </c>
      <c r="AP288" s="8">
        <v>752</v>
      </c>
      <c r="AQ288" s="8" t="s">
        <v>144</v>
      </c>
      <c r="AR288" s="6">
        <v>165935</v>
      </c>
      <c r="AS288" s="6">
        <v>1037975</v>
      </c>
      <c r="AT288" s="6">
        <v>44870</v>
      </c>
      <c r="AU288" s="6">
        <v>538546</v>
      </c>
      <c r="AV288" s="6">
        <v>49898</v>
      </c>
      <c r="AW288" s="8" t="s">
        <v>144</v>
      </c>
      <c r="AX288" s="8" t="s">
        <v>144</v>
      </c>
      <c r="AY288" s="6">
        <v>175662</v>
      </c>
      <c r="AZ288" s="6">
        <v>62065</v>
      </c>
      <c r="BA288" s="6">
        <v>166934</v>
      </c>
      <c r="BB288" s="6">
        <v>404661</v>
      </c>
      <c r="BC288" s="8" t="s">
        <v>144</v>
      </c>
      <c r="BD288" s="8" t="s">
        <v>144</v>
      </c>
      <c r="BE288" s="6">
        <v>1219498</v>
      </c>
      <c r="BF288" s="6">
        <v>3114513</v>
      </c>
      <c r="BG288" s="6">
        <v>579023</v>
      </c>
      <c r="BH288" s="6">
        <v>870409</v>
      </c>
      <c r="BI288" s="6">
        <v>336325</v>
      </c>
      <c r="BJ288" s="8" t="s">
        <v>144</v>
      </c>
      <c r="BK288" s="8" t="s">
        <v>144</v>
      </c>
      <c r="BL288" s="8" t="s">
        <v>144</v>
      </c>
      <c r="BM288" s="6">
        <v>576404</v>
      </c>
      <c r="BN288" s="6">
        <v>200114</v>
      </c>
      <c r="BO288" s="6">
        <v>552238</v>
      </c>
      <c r="BP288" s="8" t="s">
        <v>144</v>
      </c>
      <c r="BQ288" s="8">
        <v>40911</v>
      </c>
      <c r="BR288" s="8" t="s">
        <v>144</v>
      </c>
      <c r="BS288" s="8" t="s">
        <v>144</v>
      </c>
      <c r="BT288" s="8" t="s">
        <v>144</v>
      </c>
      <c r="BU288" s="8" t="s">
        <v>144</v>
      </c>
      <c r="BV288" s="8" t="s">
        <v>144</v>
      </c>
      <c r="BW288" s="8" t="s">
        <v>144</v>
      </c>
      <c r="BX288" s="8" t="s">
        <v>144</v>
      </c>
      <c r="BY288" s="8">
        <v>10399</v>
      </c>
      <c r="BZ288" s="8" t="s">
        <v>144</v>
      </c>
      <c r="CA288" s="8" t="s">
        <v>144</v>
      </c>
      <c r="CB288" s="8">
        <v>10021</v>
      </c>
      <c r="CC288" s="8" t="s">
        <v>144</v>
      </c>
      <c r="CD288" s="8" t="s">
        <v>144</v>
      </c>
      <c r="CE288" s="8" t="s">
        <v>144</v>
      </c>
      <c r="CF288" s="8">
        <v>378</v>
      </c>
      <c r="CG288" s="8" t="s">
        <v>144</v>
      </c>
      <c r="CH288" s="8">
        <v>30512</v>
      </c>
      <c r="CI288" s="8">
        <v>34</v>
      </c>
      <c r="CJ288" s="8" t="s">
        <v>144</v>
      </c>
      <c r="CK288" s="8" t="s">
        <v>144</v>
      </c>
      <c r="CL288" s="8">
        <v>30478</v>
      </c>
      <c r="CM288" s="6">
        <v>1591814</v>
      </c>
      <c r="CN288" s="8" t="s">
        <v>144</v>
      </c>
      <c r="CO288" s="8" t="s">
        <v>144</v>
      </c>
      <c r="CP288" s="8" t="s">
        <v>144</v>
      </c>
      <c r="CQ288" s="8" t="s">
        <v>144</v>
      </c>
      <c r="CR288" s="8">
        <v>362886</v>
      </c>
      <c r="CS288" s="8">
        <v>388718</v>
      </c>
      <c r="CT288" s="8">
        <v>447929</v>
      </c>
      <c r="CU288" s="8" t="s">
        <v>144</v>
      </c>
      <c r="CV288" s="8">
        <v>784740</v>
      </c>
      <c r="CW288" s="8">
        <v>1310241</v>
      </c>
      <c r="CX288" s="8" t="s">
        <v>144</v>
      </c>
      <c r="CY288" s="8">
        <v>41630</v>
      </c>
      <c r="CZ288" s="8">
        <v>102005</v>
      </c>
      <c r="DA288" s="8">
        <v>204730</v>
      </c>
      <c r="DB288" s="8">
        <v>1131696</v>
      </c>
      <c r="DC288" s="8">
        <v>1294134</v>
      </c>
      <c r="DD288" s="8">
        <v>690788</v>
      </c>
      <c r="DE288" s="8">
        <v>18500</v>
      </c>
      <c r="DF288" s="9">
        <v>6777997</v>
      </c>
    </row>
    <row r="289" spans="15:110" ht="13.5">
      <c r="O289" s="21" t="s">
        <v>632</v>
      </c>
      <c r="P289" s="15" t="s">
        <v>633</v>
      </c>
      <c r="Q289" s="6">
        <v>181061</v>
      </c>
      <c r="R289" s="6">
        <v>1988939</v>
      </c>
      <c r="S289" s="6">
        <v>1390622</v>
      </c>
      <c r="T289" s="6">
        <v>411125</v>
      </c>
      <c r="U289" s="6">
        <v>123933</v>
      </c>
      <c r="V289" s="6">
        <v>20564</v>
      </c>
      <c r="W289" s="6">
        <v>15673</v>
      </c>
      <c r="X289" s="6">
        <v>27022</v>
      </c>
      <c r="Y289" s="6">
        <v>4968317</v>
      </c>
      <c r="Z289" s="6">
        <v>1634770</v>
      </c>
      <c r="AA289" s="6">
        <v>738032</v>
      </c>
      <c r="AB289" s="6">
        <v>1799153</v>
      </c>
      <c r="AC289" s="6">
        <v>781129</v>
      </c>
      <c r="AD289" s="6">
        <v>15233</v>
      </c>
      <c r="AE289" s="6">
        <v>1228001</v>
      </c>
      <c r="AF289" s="6">
        <v>498178</v>
      </c>
      <c r="AG289" s="8" t="s">
        <v>144</v>
      </c>
      <c r="AH289" s="8" t="s">
        <v>144</v>
      </c>
      <c r="AI289" s="6">
        <v>729823</v>
      </c>
      <c r="AJ289" s="8" t="s">
        <v>144</v>
      </c>
      <c r="AK289" s="8" t="s">
        <v>144</v>
      </c>
      <c r="AL289" s="6">
        <v>265332</v>
      </c>
      <c r="AM289" s="6">
        <v>176560</v>
      </c>
      <c r="AN289" s="8">
        <v>2609</v>
      </c>
      <c r="AO289" s="8">
        <v>85300</v>
      </c>
      <c r="AP289" s="8">
        <v>863</v>
      </c>
      <c r="AQ289" s="8" t="s">
        <v>144</v>
      </c>
      <c r="AR289" s="6">
        <v>140316</v>
      </c>
      <c r="AS289" s="6">
        <v>1771214</v>
      </c>
      <c r="AT289" s="8" t="s">
        <v>144</v>
      </c>
      <c r="AU289" s="6">
        <v>1022241</v>
      </c>
      <c r="AV289" s="8" t="s">
        <v>144</v>
      </c>
      <c r="AW289" s="8" t="s">
        <v>144</v>
      </c>
      <c r="AX289" s="6">
        <v>17</v>
      </c>
      <c r="AY289" s="6">
        <v>58773</v>
      </c>
      <c r="AZ289" s="6">
        <v>332114</v>
      </c>
      <c r="BA289" s="6">
        <v>358069</v>
      </c>
      <c r="BB289" s="6">
        <v>748973</v>
      </c>
      <c r="BC289" s="8" t="s">
        <v>144</v>
      </c>
      <c r="BD289" s="8" t="s">
        <v>144</v>
      </c>
      <c r="BE289" s="6">
        <v>746042</v>
      </c>
      <c r="BF289" s="6">
        <v>1965067</v>
      </c>
      <c r="BG289" s="6">
        <v>330894</v>
      </c>
      <c r="BH289" s="6">
        <v>319719</v>
      </c>
      <c r="BI289" s="6">
        <v>98491</v>
      </c>
      <c r="BJ289" s="8" t="s">
        <v>144</v>
      </c>
      <c r="BK289" s="8" t="s">
        <v>144</v>
      </c>
      <c r="BL289" s="6">
        <v>123220</v>
      </c>
      <c r="BM289" s="6">
        <v>314550</v>
      </c>
      <c r="BN289" s="6">
        <v>84815</v>
      </c>
      <c r="BO289" s="6">
        <v>693378</v>
      </c>
      <c r="BP289" s="8" t="s">
        <v>144</v>
      </c>
      <c r="BQ289" s="8">
        <v>44927</v>
      </c>
      <c r="BR289" s="8" t="s">
        <v>144</v>
      </c>
      <c r="BS289" s="8" t="s">
        <v>144</v>
      </c>
      <c r="BT289" s="8" t="s">
        <v>144</v>
      </c>
      <c r="BU289" s="8" t="s">
        <v>144</v>
      </c>
      <c r="BV289" s="8" t="s">
        <v>144</v>
      </c>
      <c r="BW289" s="8" t="s">
        <v>144</v>
      </c>
      <c r="BX289" s="8" t="s">
        <v>144</v>
      </c>
      <c r="BY289" s="8">
        <v>38964</v>
      </c>
      <c r="BZ289" s="8" t="s">
        <v>144</v>
      </c>
      <c r="CA289" s="8" t="s">
        <v>144</v>
      </c>
      <c r="CB289" s="8">
        <v>24340</v>
      </c>
      <c r="CC289" s="8" t="s">
        <v>144</v>
      </c>
      <c r="CD289" s="8" t="s">
        <v>144</v>
      </c>
      <c r="CE289" s="8" t="s">
        <v>144</v>
      </c>
      <c r="CF289" s="8">
        <v>1442</v>
      </c>
      <c r="CG289" s="8">
        <v>13182</v>
      </c>
      <c r="CH289" s="8">
        <v>5963</v>
      </c>
      <c r="CI289" s="8">
        <v>123</v>
      </c>
      <c r="CJ289" s="8" t="s">
        <v>144</v>
      </c>
      <c r="CK289" s="8" t="s">
        <v>144</v>
      </c>
      <c r="CL289" s="8">
        <v>5840</v>
      </c>
      <c r="CM289" s="6">
        <v>1061432</v>
      </c>
      <c r="CN289" s="8" t="s">
        <v>144</v>
      </c>
      <c r="CO289" s="8" t="s">
        <v>144</v>
      </c>
      <c r="CP289" s="8" t="s">
        <v>144</v>
      </c>
      <c r="CQ289" s="8" t="s">
        <v>144</v>
      </c>
      <c r="CR289" s="8">
        <v>445847</v>
      </c>
      <c r="CS289" s="8">
        <v>267684</v>
      </c>
      <c r="CT289" s="8">
        <v>932516</v>
      </c>
      <c r="CU289" s="8">
        <v>1066</v>
      </c>
      <c r="CV289" s="8">
        <v>648215</v>
      </c>
      <c r="CW289" s="8">
        <v>261065</v>
      </c>
      <c r="CX289" s="8" t="s">
        <v>144</v>
      </c>
      <c r="CY289" s="8">
        <v>67730</v>
      </c>
      <c r="CZ289" s="8">
        <v>105944</v>
      </c>
      <c r="DA289" s="8">
        <v>131133</v>
      </c>
      <c r="DB289" s="8">
        <v>69891</v>
      </c>
      <c r="DC289" s="8">
        <v>749532</v>
      </c>
      <c r="DD289" s="8">
        <v>495454</v>
      </c>
      <c r="DE289" s="8">
        <v>19879</v>
      </c>
      <c r="DF289" s="9">
        <v>4195956</v>
      </c>
    </row>
    <row r="290" spans="15:110" ht="13.5">
      <c r="O290" s="21" t="s">
        <v>634</v>
      </c>
      <c r="P290" s="15" t="s">
        <v>635</v>
      </c>
      <c r="Q290" s="6">
        <v>239460</v>
      </c>
      <c r="R290" s="6">
        <v>4455128</v>
      </c>
      <c r="S290" s="6">
        <v>3893686</v>
      </c>
      <c r="T290" s="6">
        <v>244403</v>
      </c>
      <c r="U290" s="6">
        <v>146619</v>
      </c>
      <c r="V290" s="6">
        <v>36621</v>
      </c>
      <c r="W290" s="6">
        <v>115604</v>
      </c>
      <c r="X290" s="6">
        <v>18195</v>
      </c>
      <c r="Y290" s="6">
        <v>5480980</v>
      </c>
      <c r="Z290" s="6">
        <v>1393563</v>
      </c>
      <c r="AA290" s="6">
        <v>2010748</v>
      </c>
      <c r="AB290" s="6">
        <v>1563007</v>
      </c>
      <c r="AC290" s="6">
        <v>512488</v>
      </c>
      <c r="AD290" s="8">
        <v>1174</v>
      </c>
      <c r="AE290" s="6">
        <v>2686065</v>
      </c>
      <c r="AF290" s="6">
        <v>1676730</v>
      </c>
      <c r="AG290" s="6">
        <v>432</v>
      </c>
      <c r="AH290" s="8" t="s">
        <v>144</v>
      </c>
      <c r="AI290" s="6">
        <v>1008903</v>
      </c>
      <c r="AJ290" s="8" t="s">
        <v>144</v>
      </c>
      <c r="AK290" s="8" t="s">
        <v>144</v>
      </c>
      <c r="AL290" s="6">
        <v>725977</v>
      </c>
      <c r="AM290" s="6">
        <v>407027</v>
      </c>
      <c r="AN290" s="6">
        <v>22997</v>
      </c>
      <c r="AO290" s="8">
        <v>110775</v>
      </c>
      <c r="AP290" s="8">
        <v>94605</v>
      </c>
      <c r="AQ290" s="8">
        <v>90573</v>
      </c>
      <c r="AR290" s="6">
        <v>941632</v>
      </c>
      <c r="AS290" s="6">
        <v>968356</v>
      </c>
      <c r="AT290" s="6">
        <v>122042</v>
      </c>
      <c r="AU290" s="6">
        <v>773411</v>
      </c>
      <c r="AV290" s="6">
        <v>935</v>
      </c>
      <c r="AW290" s="8" t="s">
        <v>144</v>
      </c>
      <c r="AX290" s="8" t="s">
        <v>144</v>
      </c>
      <c r="AY290" s="8" t="s">
        <v>144</v>
      </c>
      <c r="AZ290" s="8" t="s">
        <v>144</v>
      </c>
      <c r="BA290" s="6">
        <v>34</v>
      </c>
      <c r="BB290" s="6">
        <v>34</v>
      </c>
      <c r="BC290" s="6">
        <v>71934</v>
      </c>
      <c r="BD290" s="8" t="s">
        <v>144</v>
      </c>
      <c r="BE290" s="6">
        <v>1907232</v>
      </c>
      <c r="BF290" s="6">
        <v>3007761</v>
      </c>
      <c r="BG290" s="6">
        <v>709676</v>
      </c>
      <c r="BH290" s="6">
        <v>466818</v>
      </c>
      <c r="BI290" s="6">
        <v>529544</v>
      </c>
      <c r="BJ290" s="8" t="s">
        <v>144</v>
      </c>
      <c r="BK290" s="8" t="s">
        <v>144</v>
      </c>
      <c r="BL290" s="8">
        <v>619150</v>
      </c>
      <c r="BM290" s="6">
        <v>183754</v>
      </c>
      <c r="BN290" s="6">
        <v>156122</v>
      </c>
      <c r="BO290" s="6">
        <v>342697</v>
      </c>
      <c r="BP290" s="8" t="s">
        <v>144</v>
      </c>
      <c r="BQ290" s="8">
        <v>99726</v>
      </c>
      <c r="BR290" s="8">
        <v>29263</v>
      </c>
      <c r="BS290" s="8" t="s">
        <v>144</v>
      </c>
      <c r="BT290" s="8">
        <v>21453</v>
      </c>
      <c r="BU290" s="8">
        <v>7497</v>
      </c>
      <c r="BV290" s="8">
        <v>313</v>
      </c>
      <c r="BW290" s="8" t="s">
        <v>144</v>
      </c>
      <c r="BX290" s="8" t="s">
        <v>144</v>
      </c>
      <c r="BY290" s="8">
        <v>38906</v>
      </c>
      <c r="BZ290" s="8">
        <v>15400</v>
      </c>
      <c r="CA290" s="8" t="s">
        <v>144</v>
      </c>
      <c r="CB290" s="8">
        <v>23506</v>
      </c>
      <c r="CC290" s="8" t="s">
        <v>144</v>
      </c>
      <c r="CD290" s="8" t="s">
        <v>144</v>
      </c>
      <c r="CE290" s="8" t="s">
        <v>144</v>
      </c>
      <c r="CF290" s="8" t="s">
        <v>144</v>
      </c>
      <c r="CG290" s="8" t="s">
        <v>144</v>
      </c>
      <c r="CH290" s="8">
        <v>31557</v>
      </c>
      <c r="CI290" s="8">
        <v>20367</v>
      </c>
      <c r="CJ290" s="8">
        <v>2013</v>
      </c>
      <c r="CK290" s="8" t="s">
        <v>144</v>
      </c>
      <c r="CL290" s="8">
        <v>9177</v>
      </c>
      <c r="CM290" s="6">
        <v>3274822</v>
      </c>
      <c r="CN290" s="8">
        <v>400</v>
      </c>
      <c r="CO290" s="8" t="s">
        <v>144</v>
      </c>
      <c r="CP290" s="8" t="s">
        <v>144</v>
      </c>
      <c r="CQ290" s="8" t="s">
        <v>144</v>
      </c>
      <c r="CR290" s="8">
        <v>279730</v>
      </c>
      <c r="CS290" s="8">
        <v>998852</v>
      </c>
      <c r="CT290" s="8">
        <v>558110</v>
      </c>
      <c r="CU290" s="8">
        <v>283</v>
      </c>
      <c r="CV290" s="8">
        <v>731163</v>
      </c>
      <c r="CW290" s="8">
        <v>378795</v>
      </c>
      <c r="CX290" s="8" t="s">
        <v>144</v>
      </c>
      <c r="CY290" s="8">
        <v>193954</v>
      </c>
      <c r="CZ290" s="8">
        <v>474139</v>
      </c>
      <c r="DA290" s="8">
        <v>26284</v>
      </c>
      <c r="DB290" s="8">
        <v>822916</v>
      </c>
      <c r="DC290" s="8">
        <v>877919</v>
      </c>
      <c r="DD290" s="8">
        <v>709145</v>
      </c>
      <c r="DE290" s="8">
        <v>9195</v>
      </c>
      <c r="DF290" s="9">
        <v>6060485</v>
      </c>
    </row>
    <row r="291" spans="15:110" ht="13.5">
      <c r="O291" s="21" t="s">
        <v>636</v>
      </c>
      <c r="P291" s="15" t="s">
        <v>637</v>
      </c>
      <c r="Q291" s="6">
        <v>197014</v>
      </c>
      <c r="R291" s="6">
        <v>2521505</v>
      </c>
      <c r="S291" s="6">
        <v>2163694</v>
      </c>
      <c r="T291" s="6">
        <v>230744</v>
      </c>
      <c r="U291" s="6">
        <v>58932</v>
      </c>
      <c r="V291" s="6">
        <v>34885</v>
      </c>
      <c r="W291" s="6">
        <v>15221</v>
      </c>
      <c r="X291" s="6">
        <v>18029</v>
      </c>
      <c r="Y291" s="6">
        <v>4559769</v>
      </c>
      <c r="Z291" s="6">
        <v>1328944</v>
      </c>
      <c r="AA291" s="6">
        <v>1036472</v>
      </c>
      <c r="AB291" s="6">
        <v>1683144</v>
      </c>
      <c r="AC291" s="6">
        <v>510609</v>
      </c>
      <c r="AD291" s="8">
        <v>600</v>
      </c>
      <c r="AE291" s="6">
        <v>1419554</v>
      </c>
      <c r="AF291" s="6">
        <v>1133838</v>
      </c>
      <c r="AG291" s="8" t="s">
        <v>144</v>
      </c>
      <c r="AH291" s="8" t="s">
        <v>144</v>
      </c>
      <c r="AI291" s="6">
        <v>285716</v>
      </c>
      <c r="AJ291" s="8" t="s">
        <v>144</v>
      </c>
      <c r="AK291" s="8" t="s">
        <v>144</v>
      </c>
      <c r="AL291" s="6">
        <v>453647</v>
      </c>
      <c r="AM291" s="6">
        <v>239218</v>
      </c>
      <c r="AN291" s="8">
        <v>4631</v>
      </c>
      <c r="AO291" s="8">
        <v>202149</v>
      </c>
      <c r="AP291" s="8">
        <v>1004</v>
      </c>
      <c r="AQ291" s="8">
        <v>6645</v>
      </c>
      <c r="AR291" s="6">
        <v>215129</v>
      </c>
      <c r="AS291" s="6">
        <v>1135157</v>
      </c>
      <c r="AT291" s="6">
        <v>47232</v>
      </c>
      <c r="AU291" s="6">
        <v>910874</v>
      </c>
      <c r="AV291" s="8">
        <v>244</v>
      </c>
      <c r="AW291" s="8" t="s">
        <v>144</v>
      </c>
      <c r="AX291" s="8">
        <v>6654</v>
      </c>
      <c r="AY291" s="6">
        <v>84714</v>
      </c>
      <c r="AZ291" s="6">
        <v>199</v>
      </c>
      <c r="BA291" s="6">
        <v>32875</v>
      </c>
      <c r="BB291" s="6">
        <v>124442</v>
      </c>
      <c r="BC291" s="6">
        <v>52365</v>
      </c>
      <c r="BD291" s="8" t="s">
        <v>144</v>
      </c>
      <c r="BE291" s="6">
        <v>698896</v>
      </c>
      <c r="BF291" s="6">
        <v>3235910</v>
      </c>
      <c r="BG291" s="6">
        <v>223951</v>
      </c>
      <c r="BH291" s="6">
        <v>574994</v>
      </c>
      <c r="BI291" s="6">
        <v>1253105</v>
      </c>
      <c r="BJ291" s="8" t="s">
        <v>144</v>
      </c>
      <c r="BK291" s="8" t="s">
        <v>144</v>
      </c>
      <c r="BL291" s="6">
        <v>95152</v>
      </c>
      <c r="BM291" s="6">
        <v>243713</v>
      </c>
      <c r="BN291" s="6">
        <v>72733</v>
      </c>
      <c r="BO291" s="6">
        <v>772262</v>
      </c>
      <c r="BP291" s="8" t="s">
        <v>144</v>
      </c>
      <c r="BQ291" s="8">
        <v>45186</v>
      </c>
      <c r="BR291" s="8" t="s">
        <v>144</v>
      </c>
      <c r="BS291" s="8" t="s">
        <v>144</v>
      </c>
      <c r="BT291" s="8" t="s">
        <v>144</v>
      </c>
      <c r="BU291" s="8" t="s">
        <v>144</v>
      </c>
      <c r="BV291" s="8" t="s">
        <v>144</v>
      </c>
      <c r="BW291" s="8" t="s">
        <v>144</v>
      </c>
      <c r="BX291" s="8" t="s">
        <v>144</v>
      </c>
      <c r="BY291" s="8">
        <v>44297</v>
      </c>
      <c r="BZ291" s="8" t="s">
        <v>144</v>
      </c>
      <c r="CA291" s="8">
        <v>2376</v>
      </c>
      <c r="CB291" s="8">
        <v>41921</v>
      </c>
      <c r="CC291" s="8" t="s">
        <v>144</v>
      </c>
      <c r="CD291" s="8" t="s">
        <v>144</v>
      </c>
      <c r="CE291" s="8" t="s">
        <v>144</v>
      </c>
      <c r="CF291" s="8" t="s">
        <v>144</v>
      </c>
      <c r="CG291" s="8" t="s">
        <v>144</v>
      </c>
      <c r="CH291" s="8">
        <v>889</v>
      </c>
      <c r="CI291" s="8">
        <v>399</v>
      </c>
      <c r="CJ291" s="8">
        <v>490</v>
      </c>
      <c r="CK291" s="8" t="s">
        <v>144</v>
      </c>
      <c r="CL291" s="8" t="s">
        <v>144</v>
      </c>
      <c r="CM291" s="6">
        <v>1413877</v>
      </c>
      <c r="CN291" s="8" t="s">
        <v>144</v>
      </c>
      <c r="CO291" s="8" t="s">
        <v>144</v>
      </c>
      <c r="CP291" s="8" t="s">
        <v>144</v>
      </c>
      <c r="CQ291" s="8" t="s">
        <v>144</v>
      </c>
      <c r="CR291" s="8">
        <v>202471</v>
      </c>
      <c r="CS291" s="8">
        <v>565389</v>
      </c>
      <c r="CT291" s="8">
        <v>362585</v>
      </c>
      <c r="CU291" s="8" t="s">
        <v>144</v>
      </c>
      <c r="CV291" s="8">
        <v>264270</v>
      </c>
      <c r="CW291" s="8">
        <v>522912</v>
      </c>
      <c r="CX291" s="8" t="s">
        <v>144</v>
      </c>
      <c r="CY291" s="8">
        <v>115808</v>
      </c>
      <c r="CZ291" s="8">
        <v>161153</v>
      </c>
      <c r="DA291" s="8">
        <v>43397</v>
      </c>
      <c r="DB291" s="8">
        <v>641061</v>
      </c>
      <c r="DC291" s="8">
        <v>607981</v>
      </c>
      <c r="DD291" s="8">
        <v>547809</v>
      </c>
      <c r="DE291" s="8">
        <v>14207</v>
      </c>
      <c r="DF291" s="9">
        <v>4049043</v>
      </c>
    </row>
    <row r="292" spans="15:110" ht="13.5">
      <c r="O292" s="21" t="s">
        <v>638</v>
      </c>
      <c r="P292" s="15" t="s">
        <v>639</v>
      </c>
      <c r="Q292" s="6">
        <v>252663</v>
      </c>
      <c r="R292" s="6">
        <v>4182091</v>
      </c>
      <c r="S292" s="6">
        <v>3631583</v>
      </c>
      <c r="T292" s="6">
        <v>335122</v>
      </c>
      <c r="U292" s="6">
        <v>131374</v>
      </c>
      <c r="V292" s="6">
        <v>32176</v>
      </c>
      <c r="W292" s="6">
        <v>26862</v>
      </c>
      <c r="X292" s="6">
        <v>24974</v>
      </c>
      <c r="Y292" s="6">
        <v>8938447</v>
      </c>
      <c r="Z292" s="6">
        <v>2168730</v>
      </c>
      <c r="AA292" s="6">
        <v>2102543</v>
      </c>
      <c r="AB292" s="6">
        <v>3307347</v>
      </c>
      <c r="AC292" s="6">
        <v>1302198</v>
      </c>
      <c r="AD292" s="6">
        <v>57629</v>
      </c>
      <c r="AE292" s="6">
        <v>2801757</v>
      </c>
      <c r="AF292" s="6">
        <v>1269477</v>
      </c>
      <c r="AG292" s="6">
        <v>5669</v>
      </c>
      <c r="AH292" s="8" t="s">
        <v>144</v>
      </c>
      <c r="AI292" s="6">
        <v>1526611</v>
      </c>
      <c r="AJ292" s="8" t="s">
        <v>144</v>
      </c>
      <c r="AK292" s="6">
        <v>13629</v>
      </c>
      <c r="AL292" s="6">
        <v>1105940</v>
      </c>
      <c r="AM292" s="6">
        <v>637357</v>
      </c>
      <c r="AN292" s="6">
        <v>148499</v>
      </c>
      <c r="AO292" s="8">
        <v>317101</v>
      </c>
      <c r="AP292" s="8">
        <v>2868</v>
      </c>
      <c r="AQ292" s="8">
        <v>115</v>
      </c>
      <c r="AR292" s="6">
        <v>676179</v>
      </c>
      <c r="AS292" s="6">
        <v>3717208</v>
      </c>
      <c r="AT292" s="6">
        <v>65664</v>
      </c>
      <c r="AU292" s="6">
        <v>1106806</v>
      </c>
      <c r="AV292" s="6">
        <v>68196</v>
      </c>
      <c r="AW292" s="8" t="s">
        <v>144</v>
      </c>
      <c r="AX292" s="6">
        <v>125476</v>
      </c>
      <c r="AY292" s="6">
        <v>86381</v>
      </c>
      <c r="AZ292" s="6">
        <v>882355</v>
      </c>
      <c r="BA292" s="6">
        <v>960413</v>
      </c>
      <c r="BB292" s="6">
        <v>2054625</v>
      </c>
      <c r="BC292" s="6">
        <v>421917</v>
      </c>
      <c r="BD292" s="8" t="s">
        <v>144</v>
      </c>
      <c r="BE292" s="6">
        <v>3268527</v>
      </c>
      <c r="BF292" s="6">
        <v>2806228</v>
      </c>
      <c r="BG292" s="6">
        <v>224494</v>
      </c>
      <c r="BH292" s="6">
        <v>873850</v>
      </c>
      <c r="BI292" s="6">
        <v>329265</v>
      </c>
      <c r="BJ292" s="8" t="s">
        <v>144</v>
      </c>
      <c r="BK292" s="8" t="s">
        <v>144</v>
      </c>
      <c r="BL292" s="8">
        <v>101774</v>
      </c>
      <c r="BM292" s="6">
        <v>457742</v>
      </c>
      <c r="BN292" s="6">
        <v>223664</v>
      </c>
      <c r="BO292" s="6">
        <v>595439</v>
      </c>
      <c r="BP292" s="8" t="s">
        <v>144</v>
      </c>
      <c r="BQ292" s="8">
        <v>3015690</v>
      </c>
      <c r="BR292" s="8">
        <v>786301</v>
      </c>
      <c r="BS292" s="8">
        <v>14521</v>
      </c>
      <c r="BT292" s="8">
        <v>771780</v>
      </c>
      <c r="BU292" s="8" t="s">
        <v>144</v>
      </c>
      <c r="BV292" s="8" t="s">
        <v>144</v>
      </c>
      <c r="BW292" s="8" t="s">
        <v>144</v>
      </c>
      <c r="BX292" s="8" t="s">
        <v>144</v>
      </c>
      <c r="BY292" s="8">
        <v>1480358</v>
      </c>
      <c r="BZ292" s="8">
        <v>268684</v>
      </c>
      <c r="CA292" s="8" t="s">
        <v>144</v>
      </c>
      <c r="CB292" s="8">
        <v>1204573</v>
      </c>
      <c r="CC292" s="8" t="s">
        <v>144</v>
      </c>
      <c r="CD292" s="8" t="s">
        <v>144</v>
      </c>
      <c r="CE292" s="8" t="s">
        <v>144</v>
      </c>
      <c r="CF292" s="8">
        <v>7101</v>
      </c>
      <c r="CG292" s="8" t="s">
        <v>144</v>
      </c>
      <c r="CH292" s="8">
        <v>749031</v>
      </c>
      <c r="CI292" s="8">
        <v>656356</v>
      </c>
      <c r="CJ292" s="8">
        <v>3406</v>
      </c>
      <c r="CK292" s="8" t="s">
        <v>144</v>
      </c>
      <c r="CL292" s="8">
        <v>89269</v>
      </c>
      <c r="CM292" s="6">
        <v>3370700</v>
      </c>
      <c r="CN292" s="8" t="s">
        <v>144</v>
      </c>
      <c r="CO292" s="8">
        <v>5949</v>
      </c>
      <c r="CP292" s="8" t="s">
        <v>144</v>
      </c>
      <c r="CQ292" s="8" t="s">
        <v>144</v>
      </c>
      <c r="CR292" s="8">
        <v>838007</v>
      </c>
      <c r="CS292" s="8">
        <v>1997211</v>
      </c>
      <c r="CT292" s="8">
        <v>800822</v>
      </c>
      <c r="CU292" s="8">
        <v>45781</v>
      </c>
      <c r="CV292" s="8">
        <v>1445846</v>
      </c>
      <c r="CW292" s="8">
        <v>474733</v>
      </c>
      <c r="CX292" s="8">
        <v>13629</v>
      </c>
      <c r="CY292" s="8">
        <v>319140</v>
      </c>
      <c r="CZ292" s="8">
        <v>321115</v>
      </c>
      <c r="DA292" s="8">
        <v>296037</v>
      </c>
      <c r="DB292" s="8">
        <v>2868316</v>
      </c>
      <c r="DC292" s="8">
        <v>1230561</v>
      </c>
      <c r="DD292" s="8">
        <v>983386</v>
      </c>
      <c r="DE292" s="8">
        <v>14548</v>
      </c>
      <c r="DF292" s="9">
        <v>11649132</v>
      </c>
    </row>
    <row r="293" spans="15:110" ht="13.5">
      <c r="O293" s="21" t="s">
        <v>640</v>
      </c>
      <c r="P293" s="15" t="s">
        <v>641</v>
      </c>
      <c r="Q293" s="6">
        <v>203717</v>
      </c>
      <c r="R293" s="6">
        <v>3317866</v>
      </c>
      <c r="S293" s="6">
        <v>2859144</v>
      </c>
      <c r="T293" s="6">
        <v>336954</v>
      </c>
      <c r="U293" s="6">
        <v>69815</v>
      </c>
      <c r="V293" s="6">
        <v>34993</v>
      </c>
      <c r="W293" s="6">
        <v>15652</v>
      </c>
      <c r="X293" s="6">
        <v>1308</v>
      </c>
      <c r="Y293" s="6">
        <v>5934527</v>
      </c>
      <c r="Z293" s="6">
        <v>1603566</v>
      </c>
      <c r="AA293" s="6">
        <v>1496030</v>
      </c>
      <c r="AB293" s="6">
        <v>2284366</v>
      </c>
      <c r="AC293" s="6">
        <v>544614</v>
      </c>
      <c r="AD293" s="8">
        <v>5951</v>
      </c>
      <c r="AE293" s="6">
        <v>2436222</v>
      </c>
      <c r="AF293" s="6">
        <v>1370403</v>
      </c>
      <c r="AG293" s="8" t="s">
        <v>144</v>
      </c>
      <c r="AH293" s="8" t="s">
        <v>144</v>
      </c>
      <c r="AI293" s="6">
        <v>1065819</v>
      </c>
      <c r="AJ293" s="8" t="s">
        <v>144</v>
      </c>
      <c r="AK293" s="6">
        <v>118153</v>
      </c>
      <c r="AL293" s="6">
        <v>707353</v>
      </c>
      <c r="AM293" s="6">
        <v>300057</v>
      </c>
      <c r="AN293" s="6">
        <v>4643</v>
      </c>
      <c r="AO293" s="8">
        <v>380953</v>
      </c>
      <c r="AP293" s="8">
        <v>21424</v>
      </c>
      <c r="AQ293" s="8">
        <v>276</v>
      </c>
      <c r="AR293" s="6">
        <v>153242</v>
      </c>
      <c r="AS293" s="6">
        <v>1371649</v>
      </c>
      <c r="AT293" s="6">
        <v>162573</v>
      </c>
      <c r="AU293" s="6">
        <v>818036</v>
      </c>
      <c r="AV293" s="8">
        <v>398</v>
      </c>
      <c r="AW293" s="8" t="s">
        <v>144</v>
      </c>
      <c r="AX293" s="8">
        <v>142041</v>
      </c>
      <c r="AY293" s="6">
        <v>108417</v>
      </c>
      <c r="AZ293" s="6">
        <v>483</v>
      </c>
      <c r="BA293" s="6">
        <v>75918</v>
      </c>
      <c r="BB293" s="6">
        <v>326859</v>
      </c>
      <c r="BC293" s="6">
        <v>63783</v>
      </c>
      <c r="BD293" s="8" t="s">
        <v>144</v>
      </c>
      <c r="BE293" s="6">
        <v>1065835</v>
      </c>
      <c r="BF293" s="6">
        <v>2416114</v>
      </c>
      <c r="BG293" s="6">
        <v>334703</v>
      </c>
      <c r="BH293" s="6">
        <v>373708</v>
      </c>
      <c r="BI293" s="6">
        <v>453900</v>
      </c>
      <c r="BJ293" s="8" t="s">
        <v>144</v>
      </c>
      <c r="BK293" s="8" t="s">
        <v>144</v>
      </c>
      <c r="BL293" s="8">
        <v>220183</v>
      </c>
      <c r="BM293" s="6">
        <v>401365</v>
      </c>
      <c r="BN293" s="6">
        <v>178462</v>
      </c>
      <c r="BO293" s="6">
        <v>453793</v>
      </c>
      <c r="BP293" s="8" t="s">
        <v>144</v>
      </c>
      <c r="BQ293" s="8">
        <v>35270</v>
      </c>
      <c r="BR293" s="8">
        <v>1260</v>
      </c>
      <c r="BS293" s="8" t="s">
        <v>144</v>
      </c>
      <c r="BT293" s="8">
        <v>1260</v>
      </c>
      <c r="BU293" s="8" t="s">
        <v>144</v>
      </c>
      <c r="BV293" s="8" t="s">
        <v>144</v>
      </c>
      <c r="BW293" s="8" t="s">
        <v>144</v>
      </c>
      <c r="BX293" s="8" t="s">
        <v>144</v>
      </c>
      <c r="BY293" s="8">
        <v>32148</v>
      </c>
      <c r="BZ293" s="8" t="s">
        <v>144</v>
      </c>
      <c r="CA293" s="8" t="s">
        <v>144</v>
      </c>
      <c r="CB293" s="8">
        <v>32148</v>
      </c>
      <c r="CC293" s="8" t="s">
        <v>144</v>
      </c>
      <c r="CD293" s="8" t="s">
        <v>144</v>
      </c>
      <c r="CE293" s="8" t="s">
        <v>144</v>
      </c>
      <c r="CF293" s="8" t="s">
        <v>144</v>
      </c>
      <c r="CG293" s="8" t="s">
        <v>144</v>
      </c>
      <c r="CH293" s="8">
        <v>1862</v>
      </c>
      <c r="CI293" s="8">
        <v>1198</v>
      </c>
      <c r="CJ293" s="8" t="s">
        <v>144</v>
      </c>
      <c r="CK293" s="8">
        <v>259</v>
      </c>
      <c r="CL293" s="8">
        <v>405</v>
      </c>
      <c r="CM293" s="6">
        <v>2889895</v>
      </c>
      <c r="CN293" s="8" t="s">
        <v>144</v>
      </c>
      <c r="CO293" s="8" t="s">
        <v>144</v>
      </c>
      <c r="CP293" s="8" t="s">
        <v>144</v>
      </c>
      <c r="CQ293" s="8" t="s">
        <v>144</v>
      </c>
      <c r="CR293" s="8">
        <v>450225</v>
      </c>
      <c r="CS293" s="8">
        <v>794655</v>
      </c>
      <c r="CT293" s="8">
        <v>670381</v>
      </c>
      <c r="CU293" s="8">
        <v>5951</v>
      </c>
      <c r="CV293" s="8">
        <v>963120</v>
      </c>
      <c r="CW293" s="8">
        <v>780615</v>
      </c>
      <c r="CX293" s="8" t="s">
        <v>144</v>
      </c>
      <c r="CY293" s="8">
        <v>166785</v>
      </c>
      <c r="CZ293" s="8">
        <v>100985</v>
      </c>
      <c r="DA293" s="8">
        <v>109943</v>
      </c>
      <c r="DB293" s="8">
        <v>913233</v>
      </c>
      <c r="DC293" s="8">
        <v>1183346</v>
      </c>
      <c r="DD293" s="8">
        <v>909072</v>
      </c>
      <c r="DE293" s="8">
        <v>14014</v>
      </c>
      <c r="DF293" s="9">
        <v>7062325</v>
      </c>
    </row>
    <row r="294" spans="15:110" ht="13.5">
      <c r="O294" s="21" t="s">
        <v>642</v>
      </c>
      <c r="P294" s="15" t="s">
        <v>643</v>
      </c>
      <c r="Q294" s="6">
        <v>177026</v>
      </c>
      <c r="R294" s="6">
        <v>2620515</v>
      </c>
      <c r="S294" s="6">
        <v>2163660</v>
      </c>
      <c r="T294" s="6">
        <v>276533</v>
      </c>
      <c r="U294" s="6">
        <v>100741</v>
      </c>
      <c r="V294" s="6">
        <v>49340</v>
      </c>
      <c r="W294" s="6">
        <v>12684</v>
      </c>
      <c r="X294" s="6">
        <v>17557</v>
      </c>
      <c r="Y294" s="6">
        <v>5017296</v>
      </c>
      <c r="Z294" s="6">
        <v>1570868</v>
      </c>
      <c r="AA294" s="6">
        <v>1285564</v>
      </c>
      <c r="AB294" s="6">
        <v>1588195</v>
      </c>
      <c r="AC294" s="6">
        <v>571201</v>
      </c>
      <c r="AD294" s="6">
        <v>1468</v>
      </c>
      <c r="AE294" s="6">
        <v>2041237</v>
      </c>
      <c r="AF294" s="6">
        <v>1257276</v>
      </c>
      <c r="AG294" s="6">
        <v>7814</v>
      </c>
      <c r="AH294" s="8" t="s">
        <v>144</v>
      </c>
      <c r="AI294" s="6">
        <v>776147</v>
      </c>
      <c r="AJ294" s="8" t="s">
        <v>144</v>
      </c>
      <c r="AK294" s="6">
        <v>23154</v>
      </c>
      <c r="AL294" s="6">
        <v>556636</v>
      </c>
      <c r="AM294" s="6">
        <v>219936</v>
      </c>
      <c r="AN294" s="6">
        <v>17844</v>
      </c>
      <c r="AO294" s="6">
        <v>248278</v>
      </c>
      <c r="AP294" s="6">
        <v>13638</v>
      </c>
      <c r="AQ294" s="8">
        <v>56940</v>
      </c>
      <c r="AR294" s="6">
        <v>224743</v>
      </c>
      <c r="AS294" s="6">
        <v>1028059</v>
      </c>
      <c r="AT294" s="6">
        <v>63282</v>
      </c>
      <c r="AU294" s="6">
        <v>813377</v>
      </c>
      <c r="AV294" s="8">
        <v>12433</v>
      </c>
      <c r="AW294" s="8" t="s">
        <v>144</v>
      </c>
      <c r="AX294" s="6">
        <v>1108</v>
      </c>
      <c r="AY294" s="6">
        <v>31055</v>
      </c>
      <c r="AZ294" s="8" t="s">
        <v>144</v>
      </c>
      <c r="BA294" s="6">
        <v>99919</v>
      </c>
      <c r="BB294" s="6">
        <v>132082</v>
      </c>
      <c r="BC294" s="6">
        <v>6885</v>
      </c>
      <c r="BD294" s="8" t="s">
        <v>144</v>
      </c>
      <c r="BE294" s="6">
        <v>1045516</v>
      </c>
      <c r="BF294" s="6">
        <v>1881630</v>
      </c>
      <c r="BG294" s="6">
        <v>368308</v>
      </c>
      <c r="BH294" s="6">
        <v>431384</v>
      </c>
      <c r="BI294" s="6">
        <v>331485</v>
      </c>
      <c r="BJ294" s="8" t="s">
        <v>144</v>
      </c>
      <c r="BK294" s="8" t="s">
        <v>144</v>
      </c>
      <c r="BL294" s="8" t="s">
        <v>144</v>
      </c>
      <c r="BM294" s="6">
        <v>320338</v>
      </c>
      <c r="BN294" s="6">
        <v>38157</v>
      </c>
      <c r="BO294" s="6">
        <v>391958</v>
      </c>
      <c r="BP294" s="8" t="s">
        <v>144</v>
      </c>
      <c r="BQ294" s="8">
        <v>37038</v>
      </c>
      <c r="BR294" s="8">
        <v>7321</v>
      </c>
      <c r="BS294" s="8">
        <v>7321</v>
      </c>
      <c r="BT294" s="8" t="s">
        <v>144</v>
      </c>
      <c r="BU294" s="8" t="s">
        <v>144</v>
      </c>
      <c r="BV294" s="8" t="s">
        <v>144</v>
      </c>
      <c r="BW294" s="8" t="s">
        <v>144</v>
      </c>
      <c r="BX294" s="8" t="s">
        <v>144</v>
      </c>
      <c r="BY294" s="8">
        <v>18422</v>
      </c>
      <c r="BZ294" s="8" t="s">
        <v>144</v>
      </c>
      <c r="CA294" s="8" t="s">
        <v>144</v>
      </c>
      <c r="CB294" s="8">
        <v>18422</v>
      </c>
      <c r="CC294" s="8" t="s">
        <v>144</v>
      </c>
      <c r="CD294" s="8" t="s">
        <v>144</v>
      </c>
      <c r="CE294" s="8" t="s">
        <v>144</v>
      </c>
      <c r="CF294" s="8" t="s">
        <v>144</v>
      </c>
      <c r="CG294" s="8" t="s">
        <v>144</v>
      </c>
      <c r="CH294" s="8">
        <v>11295</v>
      </c>
      <c r="CI294" s="8" t="s">
        <v>144</v>
      </c>
      <c r="CJ294" s="8" t="s">
        <v>144</v>
      </c>
      <c r="CK294" s="8" t="s">
        <v>144</v>
      </c>
      <c r="CL294" s="8">
        <v>11295</v>
      </c>
      <c r="CM294" s="6">
        <v>1749300</v>
      </c>
      <c r="CN294" s="8" t="s">
        <v>144</v>
      </c>
      <c r="CO294" s="8" t="s">
        <v>144</v>
      </c>
      <c r="CP294" s="8" t="s">
        <v>144</v>
      </c>
      <c r="CQ294" s="8" t="s">
        <v>144</v>
      </c>
      <c r="CR294" s="8">
        <v>358667</v>
      </c>
      <c r="CS294" s="8">
        <v>218975</v>
      </c>
      <c r="CT294" s="8">
        <v>378477</v>
      </c>
      <c r="CU294" s="8" t="s">
        <v>144</v>
      </c>
      <c r="CV294" s="8">
        <v>558690</v>
      </c>
      <c r="CW294" s="8">
        <v>298426</v>
      </c>
      <c r="CX294" s="8" t="s">
        <v>144</v>
      </c>
      <c r="CY294" s="8">
        <v>126108</v>
      </c>
      <c r="CZ294" s="8">
        <v>135053</v>
      </c>
      <c r="DA294" s="8">
        <v>87714</v>
      </c>
      <c r="DB294" s="8">
        <v>953846</v>
      </c>
      <c r="DC294" s="8">
        <v>713330</v>
      </c>
      <c r="DD294" s="8">
        <v>728892</v>
      </c>
      <c r="DE294" s="8">
        <v>3445</v>
      </c>
      <c r="DF294" s="9">
        <v>4561623</v>
      </c>
    </row>
    <row r="295" spans="15:110" ht="13.5">
      <c r="O295" s="21" t="s">
        <v>644</v>
      </c>
      <c r="P295" s="15" t="s">
        <v>645</v>
      </c>
      <c r="Q295" s="6">
        <v>168236</v>
      </c>
      <c r="R295" s="6">
        <v>1560308</v>
      </c>
      <c r="S295" s="6">
        <v>1218725</v>
      </c>
      <c r="T295" s="6">
        <v>202584</v>
      </c>
      <c r="U295" s="6">
        <v>86099</v>
      </c>
      <c r="V295" s="6">
        <v>24147</v>
      </c>
      <c r="W295" s="6">
        <v>11328</v>
      </c>
      <c r="X295" s="6">
        <v>17425</v>
      </c>
      <c r="Y295" s="6">
        <v>4479456</v>
      </c>
      <c r="Z295" s="6">
        <v>1387120</v>
      </c>
      <c r="AA295" s="6">
        <v>1065453</v>
      </c>
      <c r="AB295" s="6">
        <v>1542024</v>
      </c>
      <c r="AC295" s="6">
        <v>482251</v>
      </c>
      <c r="AD295" s="6">
        <v>2608</v>
      </c>
      <c r="AE295" s="6">
        <v>1590656</v>
      </c>
      <c r="AF295" s="6">
        <v>942622</v>
      </c>
      <c r="AG295" s="6">
        <v>3442</v>
      </c>
      <c r="AH295" s="8" t="s">
        <v>144</v>
      </c>
      <c r="AI295" s="6">
        <v>644592</v>
      </c>
      <c r="AJ295" s="8" t="s">
        <v>144</v>
      </c>
      <c r="AK295" s="8" t="s">
        <v>144</v>
      </c>
      <c r="AL295" s="6">
        <v>570663</v>
      </c>
      <c r="AM295" s="6">
        <v>168196</v>
      </c>
      <c r="AN295" s="6">
        <v>79</v>
      </c>
      <c r="AO295" s="6">
        <v>400288</v>
      </c>
      <c r="AP295" s="6">
        <v>938</v>
      </c>
      <c r="AQ295" s="8">
        <v>1162</v>
      </c>
      <c r="AR295" s="6">
        <v>139203</v>
      </c>
      <c r="AS295" s="6">
        <v>1482211</v>
      </c>
      <c r="AT295" s="6">
        <v>116354</v>
      </c>
      <c r="AU295" s="6">
        <v>266073</v>
      </c>
      <c r="AV295" s="6">
        <v>104279</v>
      </c>
      <c r="AW295" s="8" t="s">
        <v>144</v>
      </c>
      <c r="AX295" s="6">
        <v>67622</v>
      </c>
      <c r="AY295" s="6">
        <v>129141</v>
      </c>
      <c r="AZ295" s="6">
        <v>563773</v>
      </c>
      <c r="BA295" s="6">
        <v>203596</v>
      </c>
      <c r="BB295" s="6">
        <v>964132</v>
      </c>
      <c r="BC295" s="6">
        <v>31373</v>
      </c>
      <c r="BD295" s="8" t="s">
        <v>144</v>
      </c>
      <c r="BE295" s="6">
        <v>744472</v>
      </c>
      <c r="BF295" s="6">
        <v>2196139</v>
      </c>
      <c r="BG295" s="6">
        <v>112306</v>
      </c>
      <c r="BH295" s="6">
        <v>744371</v>
      </c>
      <c r="BI295" s="6">
        <v>401777</v>
      </c>
      <c r="BJ295" s="8" t="s">
        <v>144</v>
      </c>
      <c r="BK295" s="8" t="s">
        <v>144</v>
      </c>
      <c r="BL295" s="6">
        <v>183993</v>
      </c>
      <c r="BM295" s="6">
        <v>433879</v>
      </c>
      <c r="BN295" s="6">
        <v>122688</v>
      </c>
      <c r="BO295" s="6">
        <v>197125</v>
      </c>
      <c r="BP295" s="8" t="s">
        <v>144</v>
      </c>
      <c r="BQ295" s="6">
        <v>12502</v>
      </c>
      <c r="BR295" s="8" t="s">
        <v>144</v>
      </c>
      <c r="BS295" s="8" t="s">
        <v>144</v>
      </c>
      <c r="BT295" s="8" t="s">
        <v>144</v>
      </c>
      <c r="BU295" s="8" t="s">
        <v>144</v>
      </c>
      <c r="BV295" s="8" t="s">
        <v>144</v>
      </c>
      <c r="BW295" s="8" t="s">
        <v>144</v>
      </c>
      <c r="BX295" s="8" t="s">
        <v>144</v>
      </c>
      <c r="BY295" s="6">
        <v>11089</v>
      </c>
      <c r="BZ295" s="8" t="s">
        <v>144</v>
      </c>
      <c r="CA295" s="8" t="s">
        <v>144</v>
      </c>
      <c r="CB295" s="6">
        <v>11089</v>
      </c>
      <c r="CC295" s="8" t="s">
        <v>144</v>
      </c>
      <c r="CD295" s="8" t="s">
        <v>144</v>
      </c>
      <c r="CE295" s="8" t="s">
        <v>144</v>
      </c>
      <c r="CF295" s="8" t="s">
        <v>144</v>
      </c>
      <c r="CG295" s="8" t="s">
        <v>144</v>
      </c>
      <c r="CH295" s="6">
        <v>1413</v>
      </c>
      <c r="CI295" s="6">
        <v>1413</v>
      </c>
      <c r="CJ295" s="8" t="s">
        <v>144</v>
      </c>
      <c r="CK295" s="8" t="s">
        <v>144</v>
      </c>
      <c r="CL295" s="8" t="s">
        <v>144</v>
      </c>
      <c r="CM295" s="6">
        <v>1132337</v>
      </c>
      <c r="CN295" s="8" t="s">
        <v>144</v>
      </c>
      <c r="CO295" s="8">
        <v>1594</v>
      </c>
      <c r="CP295" s="8" t="s">
        <v>144</v>
      </c>
      <c r="CQ295" s="8" t="s">
        <v>144</v>
      </c>
      <c r="CR295" s="8">
        <v>344570</v>
      </c>
      <c r="CS295" s="8">
        <v>704349</v>
      </c>
      <c r="CT295" s="8">
        <v>335426</v>
      </c>
      <c r="CU295" s="8">
        <v>201</v>
      </c>
      <c r="CV295" s="8">
        <v>604105</v>
      </c>
      <c r="CW295" s="8">
        <v>422972</v>
      </c>
      <c r="CX295" s="8" t="s">
        <v>144</v>
      </c>
      <c r="CY295" s="8">
        <v>71546</v>
      </c>
      <c r="CZ295" s="8">
        <v>89477</v>
      </c>
      <c r="DA295" s="8">
        <v>149267</v>
      </c>
      <c r="DB295" s="8">
        <v>618801</v>
      </c>
      <c r="DC295" s="8">
        <v>549961</v>
      </c>
      <c r="DD295" s="8">
        <v>460847</v>
      </c>
      <c r="DE295" s="8">
        <v>8261</v>
      </c>
      <c r="DF295" s="9">
        <v>4359783</v>
      </c>
    </row>
    <row r="296" spans="15:110" ht="13.5">
      <c r="O296" s="12" t="s">
        <v>140</v>
      </c>
      <c r="P296" s="15" t="s">
        <v>213</v>
      </c>
      <c r="Q296" s="6">
        <v>14036106</v>
      </c>
      <c r="R296" s="6">
        <v>229217519</v>
      </c>
      <c r="S296" s="6">
        <v>189354033</v>
      </c>
      <c r="T296" s="6">
        <v>23066042</v>
      </c>
      <c r="U296" s="6">
        <v>10601367</v>
      </c>
      <c r="V296" s="6">
        <v>3481803</v>
      </c>
      <c r="W296" s="6">
        <v>1088187</v>
      </c>
      <c r="X296" s="6">
        <v>1626087</v>
      </c>
      <c r="Y296" s="6">
        <v>689737449</v>
      </c>
      <c r="Z296" s="6">
        <v>162166899</v>
      </c>
      <c r="AA296" s="6">
        <v>111902821</v>
      </c>
      <c r="AB296" s="6">
        <v>271300260</v>
      </c>
      <c r="AC296" s="6">
        <v>141327877</v>
      </c>
      <c r="AD296" s="6">
        <v>3039592</v>
      </c>
      <c r="AE296" s="6">
        <v>189963056</v>
      </c>
      <c r="AF296" s="6">
        <v>99019645</v>
      </c>
      <c r="AG296" s="6">
        <v>579730</v>
      </c>
      <c r="AH296" s="6">
        <v>2547310</v>
      </c>
      <c r="AI296" s="6">
        <v>87816371</v>
      </c>
      <c r="AJ296" s="8" t="s">
        <v>144</v>
      </c>
      <c r="AK296" s="6">
        <v>2586175</v>
      </c>
      <c r="AL296" s="6">
        <v>18760576</v>
      </c>
      <c r="AM296" s="6">
        <v>10728613</v>
      </c>
      <c r="AN296" s="6">
        <v>417446</v>
      </c>
      <c r="AO296" s="6">
        <v>5882027</v>
      </c>
      <c r="AP296" s="8">
        <v>474824</v>
      </c>
      <c r="AQ296" s="6">
        <v>1257666</v>
      </c>
      <c r="AR296" s="6">
        <v>57407248</v>
      </c>
      <c r="AS296" s="6">
        <v>192987337</v>
      </c>
      <c r="AT296" s="6">
        <v>9186649</v>
      </c>
      <c r="AU296" s="6">
        <v>56536711</v>
      </c>
      <c r="AV296" s="6">
        <v>5283983</v>
      </c>
      <c r="AW296" s="6">
        <v>516646</v>
      </c>
      <c r="AX296" s="6">
        <v>11825961</v>
      </c>
      <c r="AY296" s="6">
        <v>26128488</v>
      </c>
      <c r="AZ296" s="6">
        <v>41346299</v>
      </c>
      <c r="BA296" s="6">
        <v>32331120</v>
      </c>
      <c r="BB296" s="6">
        <v>111631868</v>
      </c>
      <c r="BC296" s="6">
        <v>9831480</v>
      </c>
      <c r="BD296" s="8" t="s">
        <v>144</v>
      </c>
      <c r="BE296" s="6">
        <v>83355055</v>
      </c>
      <c r="BF296" s="6">
        <v>244698776</v>
      </c>
      <c r="BG296" s="6">
        <v>36850548</v>
      </c>
      <c r="BH296" s="6">
        <v>66565015</v>
      </c>
      <c r="BI296" s="6">
        <v>35088850</v>
      </c>
      <c r="BJ296" s="6">
        <v>6107613</v>
      </c>
      <c r="BK296" s="6">
        <v>822227</v>
      </c>
      <c r="BL296" s="8">
        <v>6694716</v>
      </c>
      <c r="BM296" s="6">
        <v>36594680</v>
      </c>
      <c r="BN296" s="6">
        <v>13892742</v>
      </c>
      <c r="BO296" s="6">
        <v>42082385</v>
      </c>
      <c r="BP296" s="8" t="s">
        <v>144</v>
      </c>
      <c r="BQ296" s="8">
        <v>9780085</v>
      </c>
      <c r="BR296" s="8">
        <v>1203900</v>
      </c>
      <c r="BS296" s="8">
        <v>54589</v>
      </c>
      <c r="BT296" s="8">
        <v>933723</v>
      </c>
      <c r="BU296" s="8">
        <v>32021</v>
      </c>
      <c r="BV296" s="8">
        <v>65438</v>
      </c>
      <c r="BW296" s="8" t="s">
        <v>144</v>
      </c>
      <c r="BX296" s="8">
        <v>118129</v>
      </c>
      <c r="BY296" s="8">
        <v>7203431</v>
      </c>
      <c r="BZ296" s="8">
        <v>372212</v>
      </c>
      <c r="CA296" s="8">
        <v>2376</v>
      </c>
      <c r="CB296" s="8">
        <v>6025093</v>
      </c>
      <c r="CC296" s="8" t="s">
        <v>144</v>
      </c>
      <c r="CD296" s="8">
        <v>7225</v>
      </c>
      <c r="CE296" s="8" t="s">
        <v>144</v>
      </c>
      <c r="CF296" s="8">
        <v>595453</v>
      </c>
      <c r="CG296" s="8">
        <v>201072</v>
      </c>
      <c r="CH296" s="8">
        <v>1372754</v>
      </c>
      <c r="CI296" s="8">
        <v>757925</v>
      </c>
      <c r="CJ296" s="8">
        <v>69632</v>
      </c>
      <c r="CK296" s="8">
        <v>11219</v>
      </c>
      <c r="CL296" s="8">
        <v>533978</v>
      </c>
      <c r="CM296" s="6">
        <v>192926848</v>
      </c>
      <c r="CN296" s="8">
        <v>72474</v>
      </c>
      <c r="CO296" s="6">
        <v>7543</v>
      </c>
      <c r="CP296" s="8" t="s">
        <v>144</v>
      </c>
      <c r="CQ296" s="8" t="s">
        <v>144</v>
      </c>
      <c r="CR296" s="8">
        <v>57269125</v>
      </c>
      <c r="CS296" s="8">
        <v>36971156</v>
      </c>
      <c r="CT296" s="8">
        <v>65552402</v>
      </c>
      <c r="CU296" s="8">
        <v>1846898</v>
      </c>
      <c r="CV296" s="8">
        <v>64542995</v>
      </c>
      <c r="CW296" s="8">
        <v>56824945</v>
      </c>
      <c r="CX296" s="8">
        <v>1004738</v>
      </c>
      <c r="CY296" s="8">
        <v>4446158</v>
      </c>
      <c r="CZ296" s="8">
        <v>50191568</v>
      </c>
      <c r="DA296" s="8">
        <v>20814527</v>
      </c>
      <c r="DB296" s="8">
        <v>24468567</v>
      </c>
      <c r="DC296" s="8">
        <v>88645067</v>
      </c>
      <c r="DD296" s="8">
        <v>68025585</v>
      </c>
      <c r="DE296" s="8">
        <v>1148947</v>
      </c>
      <c r="DF296" s="9">
        <v>541752678</v>
      </c>
    </row>
    <row r="297" spans="15:110" ht="13.5">
      <c r="O297" s="12" t="s">
        <v>140</v>
      </c>
      <c r="P297" s="15" t="s">
        <v>140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8"/>
      <c r="AK297" s="6"/>
      <c r="AL297" s="6"/>
      <c r="AM297" s="6"/>
      <c r="AN297" s="6"/>
      <c r="AO297" s="6"/>
      <c r="AP297" s="8"/>
      <c r="AQ297" s="8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8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6"/>
      <c r="CN297" s="8"/>
      <c r="CO297" s="6"/>
      <c r="CP297" s="6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9"/>
    </row>
    <row r="298" spans="15:110" ht="13.5">
      <c r="O298" s="12" t="s">
        <v>140</v>
      </c>
      <c r="P298" s="15" t="s">
        <v>646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8"/>
      <c r="AK298" s="6"/>
      <c r="AL298" s="6"/>
      <c r="AM298" s="6"/>
      <c r="AN298" s="6"/>
      <c r="AO298" s="6"/>
      <c r="AP298" s="8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8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8"/>
      <c r="BQ298" s="6"/>
      <c r="BR298" s="8"/>
      <c r="BS298" s="8"/>
      <c r="BT298" s="8"/>
      <c r="BU298" s="8"/>
      <c r="BV298" s="8"/>
      <c r="BW298" s="8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8"/>
      <c r="CI298" s="8"/>
      <c r="CJ298" s="8"/>
      <c r="CK298" s="8"/>
      <c r="CL298" s="8"/>
      <c r="CM298" s="6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9"/>
    </row>
    <row r="299" spans="15:110" ht="13.5">
      <c r="O299" s="21" t="s">
        <v>647</v>
      </c>
      <c r="P299" s="15" t="s">
        <v>648</v>
      </c>
      <c r="Q299" s="6">
        <v>578105</v>
      </c>
      <c r="R299" s="6">
        <v>12580513</v>
      </c>
      <c r="S299" s="6">
        <v>11723456</v>
      </c>
      <c r="T299" s="6">
        <v>322771</v>
      </c>
      <c r="U299" s="6">
        <v>284668</v>
      </c>
      <c r="V299" s="6">
        <v>159488</v>
      </c>
      <c r="W299" s="6">
        <v>34387</v>
      </c>
      <c r="X299" s="6">
        <v>55743</v>
      </c>
      <c r="Y299" s="6">
        <v>12581552</v>
      </c>
      <c r="Z299" s="6">
        <v>2445729</v>
      </c>
      <c r="AA299" s="6">
        <v>3391645</v>
      </c>
      <c r="AB299" s="6">
        <v>5084692</v>
      </c>
      <c r="AC299" s="6">
        <v>1659486</v>
      </c>
      <c r="AD299" s="8" t="s">
        <v>144</v>
      </c>
      <c r="AE299" s="6">
        <v>4273109</v>
      </c>
      <c r="AF299" s="6">
        <v>1762686</v>
      </c>
      <c r="AG299" s="6">
        <v>23392</v>
      </c>
      <c r="AH299" s="8">
        <v>143711</v>
      </c>
      <c r="AI299" s="6">
        <v>2343320</v>
      </c>
      <c r="AJ299" s="8" t="s">
        <v>144</v>
      </c>
      <c r="AK299" s="6">
        <v>100234</v>
      </c>
      <c r="AL299" s="8" t="s">
        <v>144</v>
      </c>
      <c r="AM299" s="8" t="s">
        <v>144</v>
      </c>
      <c r="AN299" s="8" t="s">
        <v>144</v>
      </c>
      <c r="AO299" s="8" t="s">
        <v>144</v>
      </c>
      <c r="AP299" s="8" t="s">
        <v>144</v>
      </c>
      <c r="AQ299" s="8" t="s">
        <v>144</v>
      </c>
      <c r="AR299" s="6">
        <v>1500038</v>
      </c>
      <c r="AS299" s="6">
        <v>6715457</v>
      </c>
      <c r="AT299" s="6">
        <v>1154732</v>
      </c>
      <c r="AU299" s="6">
        <v>2422953</v>
      </c>
      <c r="AV299" s="6">
        <v>67213</v>
      </c>
      <c r="AW299" s="8" t="s">
        <v>144</v>
      </c>
      <c r="AX299" s="8" t="s">
        <v>144</v>
      </c>
      <c r="AY299" s="6">
        <v>689812</v>
      </c>
      <c r="AZ299" s="8" t="s">
        <v>144</v>
      </c>
      <c r="BA299" s="6">
        <v>531528</v>
      </c>
      <c r="BB299" s="6">
        <v>1221340</v>
      </c>
      <c r="BC299" s="6">
        <v>1849219</v>
      </c>
      <c r="BD299" s="8" t="s">
        <v>144</v>
      </c>
      <c r="BE299" s="6">
        <v>382035</v>
      </c>
      <c r="BF299" s="6">
        <v>6977060</v>
      </c>
      <c r="BG299" s="6">
        <v>534621</v>
      </c>
      <c r="BH299" s="6">
        <v>1688791</v>
      </c>
      <c r="BI299" s="6">
        <v>1117380</v>
      </c>
      <c r="BJ299" s="8">
        <v>523828</v>
      </c>
      <c r="BK299" s="8" t="s">
        <v>144</v>
      </c>
      <c r="BL299" s="6">
        <v>747309</v>
      </c>
      <c r="BM299" s="6">
        <v>1424281</v>
      </c>
      <c r="BN299" s="6">
        <v>628071</v>
      </c>
      <c r="BO299" s="6">
        <v>312779</v>
      </c>
      <c r="BP299" s="8" t="s">
        <v>144</v>
      </c>
      <c r="BQ299" s="8" t="s">
        <v>144</v>
      </c>
      <c r="BR299" s="8" t="s">
        <v>144</v>
      </c>
      <c r="BS299" s="8" t="s">
        <v>144</v>
      </c>
      <c r="BT299" s="8" t="s">
        <v>144</v>
      </c>
      <c r="BU299" s="8" t="s">
        <v>144</v>
      </c>
      <c r="BV299" s="8" t="s">
        <v>144</v>
      </c>
      <c r="BW299" s="8" t="s">
        <v>144</v>
      </c>
      <c r="BX299" s="8" t="s">
        <v>144</v>
      </c>
      <c r="BY299" s="8" t="s">
        <v>144</v>
      </c>
      <c r="BZ299" s="8" t="s">
        <v>144</v>
      </c>
      <c r="CA299" s="8" t="s">
        <v>144</v>
      </c>
      <c r="CB299" s="8" t="s">
        <v>144</v>
      </c>
      <c r="CC299" s="8" t="s">
        <v>144</v>
      </c>
      <c r="CD299" s="8" t="s">
        <v>144</v>
      </c>
      <c r="CE299" s="8" t="s">
        <v>144</v>
      </c>
      <c r="CF299" s="8" t="s">
        <v>144</v>
      </c>
      <c r="CG299" s="8" t="s">
        <v>144</v>
      </c>
      <c r="CH299" s="8" t="s">
        <v>144</v>
      </c>
      <c r="CI299" s="8" t="s">
        <v>144</v>
      </c>
      <c r="CJ299" s="8" t="s">
        <v>144</v>
      </c>
      <c r="CK299" s="8" t="s">
        <v>144</v>
      </c>
      <c r="CL299" s="8" t="s">
        <v>144</v>
      </c>
      <c r="CM299" s="6">
        <v>879325</v>
      </c>
      <c r="CN299" s="8" t="s">
        <v>144</v>
      </c>
      <c r="CO299" s="8" t="s">
        <v>144</v>
      </c>
      <c r="CP299" s="8" t="s">
        <v>144</v>
      </c>
      <c r="CQ299" s="8" t="s">
        <v>144</v>
      </c>
      <c r="CR299" s="8">
        <v>1910691</v>
      </c>
      <c r="CS299" s="8">
        <v>1078810</v>
      </c>
      <c r="CT299" s="8">
        <v>1474468</v>
      </c>
      <c r="CU299" s="8" t="s">
        <v>144</v>
      </c>
      <c r="CV299" s="8">
        <v>1499134</v>
      </c>
      <c r="CW299" s="8">
        <v>759158</v>
      </c>
      <c r="CX299" s="8">
        <v>67701</v>
      </c>
      <c r="CY299" s="8" t="s">
        <v>144</v>
      </c>
      <c r="CZ299" s="8">
        <v>1376639</v>
      </c>
      <c r="DA299" s="8">
        <v>856463</v>
      </c>
      <c r="DB299" s="8">
        <v>215474</v>
      </c>
      <c r="DC299" s="8">
        <v>3267351</v>
      </c>
      <c r="DD299" s="8">
        <v>2530098</v>
      </c>
      <c r="DE299" s="8">
        <v>77219</v>
      </c>
      <c r="DF299" s="9">
        <v>15113206</v>
      </c>
    </row>
    <row r="300" spans="15:110" ht="13.5">
      <c r="O300" s="21" t="s">
        <v>649</v>
      </c>
      <c r="P300" s="15" t="s">
        <v>650</v>
      </c>
      <c r="Q300" s="6">
        <v>625088</v>
      </c>
      <c r="R300" s="6">
        <v>11748831</v>
      </c>
      <c r="S300" s="6">
        <v>10495558</v>
      </c>
      <c r="T300" s="6">
        <v>445469</v>
      </c>
      <c r="U300" s="6">
        <v>488407</v>
      </c>
      <c r="V300" s="6">
        <v>198566</v>
      </c>
      <c r="W300" s="6">
        <v>51243</v>
      </c>
      <c r="X300" s="6">
        <v>69588</v>
      </c>
      <c r="Y300" s="6">
        <v>24724069</v>
      </c>
      <c r="Z300" s="6">
        <v>3947332</v>
      </c>
      <c r="AA300" s="6">
        <v>6390263</v>
      </c>
      <c r="AB300" s="6">
        <v>11855235</v>
      </c>
      <c r="AC300" s="6">
        <v>2531229</v>
      </c>
      <c r="AD300" s="6">
        <v>10</v>
      </c>
      <c r="AE300" s="6">
        <v>6020894</v>
      </c>
      <c r="AF300" s="6">
        <v>2240168</v>
      </c>
      <c r="AG300" s="6">
        <v>37140</v>
      </c>
      <c r="AH300" s="8">
        <v>733206</v>
      </c>
      <c r="AI300" s="6">
        <v>3010380</v>
      </c>
      <c r="AJ300" s="8" t="s">
        <v>144</v>
      </c>
      <c r="AK300" s="6">
        <v>201218</v>
      </c>
      <c r="AL300" s="6">
        <v>57450</v>
      </c>
      <c r="AM300" s="8" t="s">
        <v>144</v>
      </c>
      <c r="AN300" s="8" t="s">
        <v>144</v>
      </c>
      <c r="AO300" s="8" t="s">
        <v>144</v>
      </c>
      <c r="AP300" s="6">
        <v>57450</v>
      </c>
      <c r="AQ300" s="8" t="s">
        <v>144</v>
      </c>
      <c r="AR300" s="6">
        <v>4057138</v>
      </c>
      <c r="AS300" s="6">
        <v>13508903</v>
      </c>
      <c r="AT300" s="6">
        <v>2293411</v>
      </c>
      <c r="AU300" s="6">
        <v>2780034</v>
      </c>
      <c r="AV300" s="6">
        <v>141690</v>
      </c>
      <c r="AW300" s="8" t="s">
        <v>144</v>
      </c>
      <c r="AX300" s="8" t="s">
        <v>144</v>
      </c>
      <c r="AY300" s="6">
        <v>972637</v>
      </c>
      <c r="AZ300" s="8" t="s">
        <v>144</v>
      </c>
      <c r="BA300" s="6">
        <v>5689524</v>
      </c>
      <c r="BB300" s="6">
        <v>6662161</v>
      </c>
      <c r="BC300" s="6">
        <v>1631607</v>
      </c>
      <c r="BD300" s="8" t="s">
        <v>144</v>
      </c>
      <c r="BE300" s="6">
        <v>378503</v>
      </c>
      <c r="BF300" s="6">
        <v>13999422</v>
      </c>
      <c r="BG300" s="6">
        <v>1193654</v>
      </c>
      <c r="BH300" s="6">
        <v>4264346</v>
      </c>
      <c r="BI300" s="6">
        <v>1548562</v>
      </c>
      <c r="BJ300" s="8" t="s">
        <v>144</v>
      </c>
      <c r="BK300" s="8" t="s">
        <v>144</v>
      </c>
      <c r="BL300" s="8">
        <v>1343723</v>
      </c>
      <c r="BM300" s="6">
        <v>4274919</v>
      </c>
      <c r="BN300" s="6">
        <v>772915</v>
      </c>
      <c r="BO300" s="6">
        <v>601303</v>
      </c>
      <c r="BP300" s="8" t="s">
        <v>144</v>
      </c>
      <c r="BQ300" s="8" t="s">
        <v>144</v>
      </c>
      <c r="BR300" s="8" t="s">
        <v>144</v>
      </c>
      <c r="BS300" s="8" t="s">
        <v>144</v>
      </c>
      <c r="BT300" s="8" t="s">
        <v>144</v>
      </c>
      <c r="BU300" s="8" t="s">
        <v>144</v>
      </c>
      <c r="BV300" s="8" t="s">
        <v>144</v>
      </c>
      <c r="BW300" s="8" t="s">
        <v>144</v>
      </c>
      <c r="BX300" s="8" t="s">
        <v>144</v>
      </c>
      <c r="BY300" s="8" t="s">
        <v>144</v>
      </c>
      <c r="BZ300" s="8" t="s">
        <v>144</v>
      </c>
      <c r="CA300" s="8" t="s">
        <v>144</v>
      </c>
      <c r="CB300" s="8" t="s">
        <v>144</v>
      </c>
      <c r="CC300" s="8" t="s">
        <v>144</v>
      </c>
      <c r="CD300" s="8" t="s">
        <v>144</v>
      </c>
      <c r="CE300" s="8" t="s">
        <v>144</v>
      </c>
      <c r="CF300" s="8" t="s">
        <v>144</v>
      </c>
      <c r="CG300" s="8" t="s">
        <v>144</v>
      </c>
      <c r="CH300" s="8" t="s">
        <v>144</v>
      </c>
      <c r="CI300" s="8" t="s">
        <v>144</v>
      </c>
      <c r="CJ300" s="8" t="s">
        <v>144</v>
      </c>
      <c r="CK300" s="8" t="s">
        <v>144</v>
      </c>
      <c r="CL300" s="8" t="s">
        <v>144</v>
      </c>
      <c r="CM300" s="6">
        <v>587718</v>
      </c>
      <c r="CN300" s="8" t="s">
        <v>144</v>
      </c>
      <c r="CO300" s="8" t="s">
        <v>144</v>
      </c>
      <c r="CP300" s="8" t="s">
        <v>144</v>
      </c>
      <c r="CQ300" s="8" t="s">
        <v>144</v>
      </c>
      <c r="CR300" s="8">
        <v>3982337</v>
      </c>
      <c r="CS300" s="8">
        <v>2404355</v>
      </c>
      <c r="CT300" s="8">
        <v>2668061</v>
      </c>
      <c r="CU300" s="8">
        <v>10</v>
      </c>
      <c r="CV300" s="8">
        <v>1980305</v>
      </c>
      <c r="CW300" s="8">
        <v>1878488</v>
      </c>
      <c r="CX300" s="8">
        <v>167837</v>
      </c>
      <c r="CY300" s="8">
        <v>18244</v>
      </c>
      <c r="CZ300" s="8">
        <v>3810367</v>
      </c>
      <c r="DA300" s="8">
        <v>2887288</v>
      </c>
      <c r="DB300" s="8">
        <v>260360</v>
      </c>
      <c r="DC300" s="8">
        <v>4447283</v>
      </c>
      <c r="DD300" s="8">
        <v>4433943</v>
      </c>
      <c r="DE300" s="8">
        <v>78336</v>
      </c>
      <c r="DF300" s="9">
        <v>29017214</v>
      </c>
    </row>
    <row r="301" spans="15:110" ht="13.5">
      <c r="O301" s="21" t="s">
        <v>651</v>
      </c>
      <c r="P301" s="15" t="s">
        <v>652</v>
      </c>
      <c r="Q301" s="6">
        <v>717192</v>
      </c>
      <c r="R301" s="6">
        <v>15501774</v>
      </c>
      <c r="S301" s="6">
        <v>12591221</v>
      </c>
      <c r="T301" s="6">
        <v>1088310</v>
      </c>
      <c r="U301" s="6">
        <v>1333366</v>
      </c>
      <c r="V301" s="6">
        <v>350381</v>
      </c>
      <c r="W301" s="6">
        <v>55897</v>
      </c>
      <c r="X301" s="6">
        <v>82599</v>
      </c>
      <c r="Y301" s="6">
        <v>43481261</v>
      </c>
      <c r="Z301" s="6">
        <v>8685988</v>
      </c>
      <c r="AA301" s="6">
        <v>8535037</v>
      </c>
      <c r="AB301" s="6">
        <v>20845203</v>
      </c>
      <c r="AC301" s="6">
        <v>5414153</v>
      </c>
      <c r="AD301" s="6">
        <v>880</v>
      </c>
      <c r="AE301" s="6">
        <v>11015781</v>
      </c>
      <c r="AF301" s="6">
        <v>6096325</v>
      </c>
      <c r="AG301" s="6">
        <v>35728</v>
      </c>
      <c r="AH301" s="8">
        <v>456636</v>
      </c>
      <c r="AI301" s="6">
        <v>4427092</v>
      </c>
      <c r="AJ301" s="8" t="s">
        <v>144</v>
      </c>
      <c r="AK301" s="6">
        <v>294113</v>
      </c>
      <c r="AL301" s="8" t="s">
        <v>144</v>
      </c>
      <c r="AM301" s="8" t="s">
        <v>144</v>
      </c>
      <c r="AN301" s="8" t="s">
        <v>144</v>
      </c>
      <c r="AO301" s="8" t="s">
        <v>144</v>
      </c>
      <c r="AP301" s="8" t="s">
        <v>144</v>
      </c>
      <c r="AQ301" s="8" t="s">
        <v>144</v>
      </c>
      <c r="AR301" s="6">
        <v>2578841</v>
      </c>
      <c r="AS301" s="6">
        <v>7997111</v>
      </c>
      <c r="AT301" s="6">
        <v>964403</v>
      </c>
      <c r="AU301" s="6">
        <v>2530848</v>
      </c>
      <c r="AV301" s="6">
        <v>44447</v>
      </c>
      <c r="AW301" s="8" t="s">
        <v>144</v>
      </c>
      <c r="AX301" s="6">
        <v>86830</v>
      </c>
      <c r="AY301" s="6">
        <v>1017035</v>
      </c>
      <c r="AZ301" s="8" t="s">
        <v>144</v>
      </c>
      <c r="BA301" s="6">
        <v>1329396</v>
      </c>
      <c r="BB301" s="6">
        <v>2433261</v>
      </c>
      <c r="BC301" s="6">
        <v>2024152</v>
      </c>
      <c r="BD301" s="8" t="s">
        <v>144</v>
      </c>
      <c r="BE301" s="6">
        <v>2306923</v>
      </c>
      <c r="BF301" s="6">
        <v>21148029</v>
      </c>
      <c r="BG301" s="6">
        <v>4023034</v>
      </c>
      <c r="BH301" s="6">
        <v>2249438</v>
      </c>
      <c r="BI301" s="6">
        <v>3066917</v>
      </c>
      <c r="BJ301" s="8" t="s">
        <v>144</v>
      </c>
      <c r="BK301" s="8" t="s">
        <v>144</v>
      </c>
      <c r="BL301" s="8">
        <v>739522</v>
      </c>
      <c r="BM301" s="6">
        <v>2205146</v>
      </c>
      <c r="BN301" s="6">
        <v>7785719</v>
      </c>
      <c r="BO301" s="6">
        <v>1078253</v>
      </c>
      <c r="BP301" s="8" t="s">
        <v>144</v>
      </c>
      <c r="BQ301" s="8" t="s">
        <v>144</v>
      </c>
      <c r="BR301" s="8" t="s">
        <v>144</v>
      </c>
      <c r="BS301" s="8" t="s">
        <v>144</v>
      </c>
      <c r="BT301" s="8" t="s">
        <v>144</v>
      </c>
      <c r="BU301" s="8" t="s">
        <v>144</v>
      </c>
      <c r="BV301" s="8" t="s">
        <v>144</v>
      </c>
      <c r="BW301" s="8" t="s">
        <v>144</v>
      </c>
      <c r="BX301" s="8" t="s">
        <v>144</v>
      </c>
      <c r="BY301" s="8" t="s">
        <v>144</v>
      </c>
      <c r="BZ301" s="8" t="s">
        <v>144</v>
      </c>
      <c r="CA301" s="8" t="s">
        <v>144</v>
      </c>
      <c r="CB301" s="8" t="s">
        <v>144</v>
      </c>
      <c r="CC301" s="8" t="s">
        <v>144</v>
      </c>
      <c r="CD301" s="8" t="s">
        <v>144</v>
      </c>
      <c r="CE301" s="8" t="s">
        <v>144</v>
      </c>
      <c r="CF301" s="8" t="s">
        <v>144</v>
      </c>
      <c r="CG301" s="8" t="s">
        <v>144</v>
      </c>
      <c r="CH301" s="8" t="s">
        <v>144</v>
      </c>
      <c r="CI301" s="8" t="s">
        <v>144</v>
      </c>
      <c r="CJ301" s="8" t="s">
        <v>144</v>
      </c>
      <c r="CK301" s="8" t="s">
        <v>144</v>
      </c>
      <c r="CL301" s="8" t="s">
        <v>144</v>
      </c>
      <c r="CM301" s="6">
        <v>1186711</v>
      </c>
      <c r="CN301" s="8" t="s">
        <v>144</v>
      </c>
      <c r="CO301" s="8" t="s">
        <v>144</v>
      </c>
      <c r="CP301" s="8" t="s">
        <v>144</v>
      </c>
      <c r="CQ301" s="8" t="s">
        <v>144</v>
      </c>
      <c r="CR301" s="8">
        <v>9723981</v>
      </c>
      <c r="CS301" s="8">
        <v>3102526</v>
      </c>
      <c r="CT301" s="8">
        <v>5575671</v>
      </c>
      <c r="CU301" s="8">
        <v>880</v>
      </c>
      <c r="CV301" s="8">
        <v>3261560</v>
      </c>
      <c r="CW301" s="8">
        <v>5045662</v>
      </c>
      <c r="CX301" s="8">
        <v>213128</v>
      </c>
      <c r="CY301" s="8" t="s">
        <v>144</v>
      </c>
      <c r="CZ301" s="8">
        <v>2083839</v>
      </c>
      <c r="DA301" s="8">
        <v>2639628</v>
      </c>
      <c r="DB301" s="8">
        <v>511356</v>
      </c>
      <c r="DC301" s="8">
        <v>6357198</v>
      </c>
      <c r="DD301" s="8">
        <v>5863698</v>
      </c>
      <c r="DE301" s="8">
        <v>106721</v>
      </c>
      <c r="DF301" s="9">
        <v>44485848</v>
      </c>
    </row>
    <row r="302" spans="15:110" ht="13.5">
      <c r="O302" s="21" t="s">
        <v>653</v>
      </c>
      <c r="P302" s="15" t="s">
        <v>654</v>
      </c>
      <c r="Q302" s="6">
        <v>757664</v>
      </c>
      <c r="R302" s="6">
        <v>17049626</v>
      </c>
      <c r="S302" s="6">
        <v>14525349</v>
      </c>
      <c r="T302" s="6">
        <v>886135</v>
      </c>
      <c r="U302" s="6">
        <v>1085455</v>
      </c>
      <c r="V302" s="6">
        <v>383450</v>
      </c>
      <c r="W302" s="6">
        <v>59148</v>
      </c>
      <c r="X302" s="6">
        <v>110089</v>
      </c>
      <c r="Y302" s="6">
        <v>68018625</v>
      </c>
      <c r="Z302" s="6">
        <v>14742156</v>
      </c>
      <c r="AA302" s="6">
        <v>8973084</v>
      </c>
      <c r="AB302" s="6">
        <v>20324755</v>
      </c>
      <c r="AC302" s="6">
        <v>23935855</v>
      </c>
      <c r="AD302" s="6">
        <v>42775</v>
      </c>
      <c r="AE302" s="6">
        <v>14436792</v>
      </c>
      <c r="AF302" s="6">
        <v>4736188</v>
      </c>
      <c r="AG302" s="6">
        <v>164115</v>
      </c>
      <c r="AH302" s="8">
        <v>2045299</v>
      </c>
      <c r="AI302" s="6">
        <v>7491190</v>
      </c>
      <c r="AJ302" s="8" t="s">
        <v>144</v>
      </c>
      <c r="AK302" s="6">
        <v>838383</v>
      </c>
      <c r="AL302" s="8" t="s">
        <v>144</v>
      </c>
      <c r="AM302" s="8" t="s">
        <v>144</v>
      </c>
      <c r="AN302" s="8" t="s">
        <v>144</v>
      </c>
      <c r="AO302" s="8" t="s">
        <v>144</v>
      </c>
      <c r="AP302" s="8" t="s">
        <v>144</v>
      </c>
      <c r="AQ302" s="8" t="s">
        <v>144</v>
      </c>
      <c r="AR302" s="6">
        <v>2086039</v>
      </c>
      <c r="AS302" s="6">
        <v>9078045</v>
      </c>
      <c r="AT302" s="6">
        <v>645448</v>
      </c>
      <c r="AU302" s="6">
        <v>2743098</v>
      </c>
      <c r="AV302" s="6">
        <v>10969</v>
      </c>
      <c r="AW302" s="8" t="s">
        <v>144</v>
      </c>
      <c r="AX302" s="6">
        <v>101678</v>
      </c>
      <c r="AY302" s="6">
        <v>1084030</v>
      </c>
      <c r="AZ302" s="6">
        <v>37840</v>
      </c>
      <c r="BA302" s="6">
        <v>2573894</v>
      </c>
      <c r="BB302" s="6">
        <v>3797442</v>
      </c>
      <c r="BC302" s="6">
        <v>1881088</v>
      </c>
      <c r="BD302" s="8" t="s">
        <v>144</v>
      </c>
      <c r="BE302" s="6">
        <v>1771748</v>
      </c>
      <c r="BF302" s="6">
        <v>12258073</v>
      </c>
      <c r="BG302" s="6">
        <v>2579169</v>
      </c>
      <c r="BH302" s="6">
        <v>2579046</v>
      </c>
      <c r="BI302" s="6">
        <v>1240634</v>
      </c>
      <c r="BJ302" s="8" t="s">
        <v>144</v>
      </c>
      <c r="BK302" s="8">
        <v>145614</v>
      </c>
      <c r="BL302" s="6">
        <v>1013463</v>
      </c>
      <c r="BM302" s="6">
        <v>2838175</v>
      </c>
      <c r="BN302" s="6">
        <v>708714</v>
      </c>
      <c r="BO302" s="6">
        <v>1153258</v>
      </c>
      <c r="BP302" s="8" t="s">
        <v>144</v>
      </c>
      <c r="BQ302" s="8" t="s">
        <v>144</v>
      </c>
      <c r="BR302" s="8" t="s">
        <v>144</v>
      </c>
      <c r="BS302" s="8" t="s">
        <v>144</v>
      </c>
      <c r="BT302" s="8" t="s">
        <v>144</v>
      </c>
      <c r="BU302" s="8" t="s">
        <v>144</v>
      </c>
      <c r="BV302" s="8" t="s">
        <v>144</v>
      </c>
      <c r="BW302" s="8" t="s">
        <v>144</v>
      </c>
      <c r="BX302" s="8" t="s">
        <v>144</v>
      </c>
      <c r="BY302" s="8" t="s">
        <v>144</v>
      </c>
      <c r="BZ302" s="8" t="s">
        <v>144</v>
      </c>
      <c r="CA302" s="8" t="s">
        <v>144</v>
      </c>
      <c r="CB302" s="8" t="s">
        <v>144</v>
      </c>
      <c r="CC302" s="8" t="s">
        <v>144</v>
      </c>
      <c r="CD302" s="8" t="s">
        <v>144</v>
      </c>
      <c r="CE302" s="8" t="s">
        <v>144</v>
      </c>
      <c r="CF302" s="8" t="s">
        <v>144</v>
      </c>
      <c r="CG302" s="8" t="s">
        <v>144</v>
      </c>
      <c r="CH302" s="8" t="s">
        <v>144</v>
      </c>
      <c r="CI302" s="8" t="s">
        <v>144</v>
      </c>
      <c r="CJ302" s="8" t="s">
        <v>144</v>
      </c>
      <c r="CK302" s="8" t="s">
        <v>144</v>
      </c>
      <c r="CL302" s="8" t="s">
        <v>144</v>
      </c>
      <c r="CM302" s="6">
        <v>3652812</v>
      </c>
      <c r="CN302" s="8" t="s">
        <v>144</v>
      </c>
      <c r="CO302" s="8" t="s">
        <v>144</v>
      </c>
      <c r="CP302" s="8" t="s">
        <v>144</v>
      </c>
      <c r="CQ302" s="8" t="s">
        <v>144</v>
      </c>
      <c r="CR302" s="8">
        <v>6867937</v>
      </c>
      <c r="CS302" s="8">
        <v>5308597</v>
      </c>
      <c r="CT302" s="8">
        <v>7406451</v>
      </c>
      <c r="CU302" s="8">
        <v>3888</v>
      </c>
      <c r="CV302" s="8">
        <v>4509267</v>
      </c>
      <c r="CW302" s="8">
        <v>2981892</v>
      </c>
      <c r="CX302" s="8">
        <v>705010</v>
      </c>
      <c r="CY302" s="8" t="s">
        <v>144</v>
      </c>
      <c r="CZ302" s="8">
        <v>1801163</v>
      </c>
      <c r="DA302" s="8">
        <v>3093414</v>
      </c>
      <c r="DB302" s="8">
        <v>296896</v>
      </c>
      <c r="DC302" s="8">
        <v>6078022</v>
      </c>
      <c r="DD302" s="8">
        <v>5220910</v>
      </c>
      <c r="DE302" s="8">
        <v>99723</v>
      </c>
      <c r="DF302" s="9">
        <v>44373170</v>
      </c>
    </row>
    <row r="303" spans="15:110" ht="13.5">
      <c r="O303" s="21" t="s">
        <v>655</v>
      </c>
      <c r="P303" s="15" t="s">
        <v>656</v>
      </c>
      <c r="Q303" s="6">
        <v>648725</v>
      </c>
      <c r="R303" s="6">
        <v>11344080</v>
      </c>
      <c r="S303" s="6">
        <v>9738687</v>
      </c>
      <c r="T303" s="6">
        <v>496186</v>
      </c>
      <c r="U303" s="6">
        <v>680386</v>
      </c>
      <c r="V303" s="6">
        <v>299545</v>
      </c>
      <c r="W303" s="6">
        <v>60962</v>
      </c>
      <c r="X303" s="6">
        <v>68314</v>
      </c>
      <c r="Y303" s="6">
        <v>31785593</v>
      </c>
      <c r="Z303" s="6">
        <v>7172872</v>
      </c>
      <c r="AA303" s="6">
        <v>5667245</v>
      </c>
      <c r="AB303" s="6">
        <v>13119121</v>
      </c>
      <c r="AC303" s="6">
        <v>5819726</v>
      </c>
      <c r="AD303" s="8">
        <v>6629</v>
      </c>
      <c r="AE303" s="6">
        <v>6435424</v>
      </c>
      <c r="AF303" s="6">
        <v>2882063</v>
      </c>
      <c r="AG303" s="6">
        <v>72674</v>
      </c>
      <c r="AH303" s="8">
        <v>126975</v>
      </c>
      <c r="AI303" s="6">
        <v>3353712</v>
      </c>
      <c r="AJ303" s="8" t="s">
        <v>144</v>
      </c>
      <c r="AK303" s="6">
        <v>148756</v>
      </c>
      <c r="AL303" s="8" t="s">
        <v>144</v>
      </c>
      <c r="AM303" s="8" t="s">
        <v>144</v>
      </c>
      <c r="AN303" s="8" t="s">
        <v>144</v>
      </c>
      <c r="AO303" s="8" t="s">
        <v>144</v>
      </c>
      <c r="AP303" s="8" t="s">
        <v>144</v>
      </c>
      <c r="AQ303" s="8" t="s">
        <v>144</v>
      </c>
      <c r="AR303" s="6">
        <v>665306</v>
      </c>
      <c r="AS303" s="6">
        <v>3794659</v>
      </c>
      <c r="AT303" s="6">
        <v>211553</v>
      </c>
      <c r="AU303" s="6">
        <v>1645448</v>
      </c>
      <c r="AV303" s="6">
        <v>32961</v>
      </c>
      <c r="AW303" s="8" t="s">
        <v>144</v>
      </c>
      <c r="AX303" s="8" t="s">
        <v>144</v>
      </c>
      <c r="AY303" s="6">
        <v>631039</v>
      </c>
      <c r="AZ303" s="6">
        <v>118614</v>
      </c>
      <c r="BA303" s="6">
        <v>594512</v>
      </c>
      <c r="BB303" s="6">
        <v>1344165</v>
      </c>
      <c r="BC303" s="6">
        <v>560532</v>
      </c>
      <c r="BD303" s="8" t="s">
        <v>144</v>
      </c>
      <c r="BE303" s="6">
        <v>1001029</v>
      </c>
      <c r="BF303" s="6">
        <v>17973599</v>
      </c>
      <c r="BG303" s="6">
        <v>1987896</v>
      </c>
      <c r="BH303" s="6">
        <v>6107811</v>
      </c>
      <c r="BI303" s="6">
        <v>4823829</v>
      </c>
      <c r="BJ303" s="8" t="s">
        <v>144</v>
      </c>
      <c r="BK303" s="8" t="s">
        <v>144</v>
      </c>
      <c r="BL303" s="6">
        <v>837018</v>
      </c>
      <c r="BM303" s="6">
        <v>2569518</v>
      </c>
      <c r="BN303" s="6">
        <v>632385</v>
      </c>
      <c r="BO303" s="6">
        <v>1015142</v>
      </c>
      <c r="BP303" s="8" t="s">
        <v>144</v>
      </c>
      <c r="BQ303" s="8" t="s">
        <v>144</v>
      </c>
      <c r="BR303" s="8" t="s">
        <v>144</v>
      </c>
      <c r="BS303" s="8" t="s">
        <v>144</v>
      </c>
      <c r="BT303" s="8" t="s">
        <v>144</v>
      </c>
      <c r="BU303" s="8" t="s">
        <v>144</v>
      </c>
      <c r="BV303" s="8" t="s">
        <v>144</v>
      </c>
      <c r="BW303" s="8" t="s">
        <v>144</v>
      </c>
      <c r="BX303" s="8" t="s">
        <v>144</v>
      </c>
      <c r="BY303" s="8" t="s">
        <v>144</v>
      </c>
      <c r="BZ303" s="8" t="s">
        <v>144</v>
      </c>
      <c r="CA303" s="8" t="s">
        <v>144</v>
      </c>
      <c r="CB303" s="8" t="s">
        <v>144</v>
      </c>
      <c r="CC303" s="8" t="s">
        <v>144</v>
      </c>
      <c r="CD303" s="8" t="s">
        <v>144</v>
      </c>
      <c r="CE303" s="8" t="s">
        <v>144</v>
      </c>
      <c r="CF303" s="8" t="s">
        <v>144</v>
      </c>
      <c r="CG303" s="8" t="s">
        <v>144</v>
      </c>
      <c r="CH303" s="8" t="s">
        <v>144</v>
      </c>
      <c r="CI303" s="8" t="s">
        <v>144</v>
      </c>
      <c r="CJ303" s="8" t="s">
        <v>144</v>
      </c>
      <c r="CK303" s="8" t="s">
        <v>144</v>
      </c>
      <c r="CL303" s="8" t="s">
        <v>144</v>
      </c>
      <c r="CM303" s="6">
        <v>2082413</v>
      </c>
      <c r="CN303" s="8" t="s">
        <v>144</v>
      </c>
      <c r="CO303" s="8" t="s">
        <v>144</v>
      </c>
      <c r="CP303" s="8" t="s">
        <v>144</v>
      </c>
      <c r="CQ303" s="8" t="s">
        <v>144</v>
      </c>
      <c r="CR303" s="8">
        <v>2791736</v>
      </c>
      <c r="CS303" s="8">
        <v>2053148</v>
      </c>
      <c r="CT303" s="8">
        <v>3838776</v>
      </c>
      <c r="CU303" s="8">
        <v>1662</v>
      </c>
      <c r="CV303" s="8">
        <v>2198454</v>
      </c>
      <c r="CW303" s="8">
        <v>2014479</v>
      </c>
      <c r="CX303" s="8">
        <v>102619</v>
      </c>
      <c r="CY303" s="8" t="s">
        <v>144</v>
      </c>
      <c r="CZ303" s="8">
        <v>502179</v>
      </c>
      <c r="DA303" s="8">
        <v>1138617</v>
      </c>
      <c r="DB303" s="8">
        <v>183382</v>
      </c>
      <c r="DC303" s="8">
        <v>4853068</v>
      </c>
      <c r="DD303" s="8">
        <v>3355632</v>
      </c>
      <c r="DE303" s="8">
        <v>91786</v>
      </c>
      <c r="DF303" s="9">
        <v>23125538</v>
      </c>
    </row>
    <row r="304" spans="15:110" ht="13.5">
      <c r="O304" s="21" t="s">
        <v>657</v>
      </c>
      <c r="P304" s="15" t="s">
        <v>658</v>
      </c>
      <c r="Q304" s="6">
        <v>651979</v>
      </c>
      <c r="R304" s="6">
        <v>9990896</v>
      </c>
      <c r="S304" s="6">
        <v>8456634</v>
      </c>
      <c r="T304" s="6">
        <v>559541</v>
      </c>
      <c r="U304" s="6">
        <v>603071</v>
      </c>
      <c r="V304" s="6">
        <v>230603</v>
      </c>
      <c r="W304" s="6">
        <v>77960</v>
      </c>
      <c r="X304" s="6">
        <v>63087</v>
      </c>
      <c r="Y304" s="6">
        <v>48188364</v>
      </c>
      <c r="Z304" s="6">
        <v>8658580</v>
      </c>
      <c r="AA304" s="6">
        <v>7196784</v>
      </c>
      <c r="AB304" s="6">
        <v>9750265</v>
      </c>
      <c r="AC304" s="6">
        <v>22582252</v>
      </c>
      <c r="AD304" s="6">
        <v>483</v>
      </c>
      <c r="AE304" s="6">
        <v>7531603</v>
      </c>
      <c r="AF304" s="6">
        <v>2657369</v>
      </c>
      <c r="AG304" s="6">
        <v>72672</v>
      </c>
      <c r="AH304" s="8">
        <v>994451</v>
      </c>
      <c r="AI304" s="6">
        <v>3807111</v>
      </c>
      <c r="AJ304" s="8" t="s">
        <v>144</v>
      </c>
      <c r="AK304" s="6">
        <v>246424</v>
      </c>
      <c r="AL304" s="8" t="s">
        <v>144</v>
      </c>
      <c r="AM304" s="8" t="s">
        <v>144</v>
      </c>
      <c r="AN304" s="8" t="s">
        <v>144</v>
      </c>
      <c r="AO304" s="8" t="s">
        <v>144</v>
      </c>
      <c r="AP304" s="8" t="s">
        <v>144</v>
      </c>
      <c r="AQ304" s="8" t="s">
        <v>144</v>
      </c>
      <c r="AR304" s="6">
        <v>3953972</v>
      </c>
      <c r="AS304" s="6">
        <v>5176911</v>
      </c>
      <c r="AT304" s="6">
        <v>464157</v>
      </c>
      <c r="AU304" s="6">
        <v>2176409</v>
      </c>
      <c r="AV304" s="6">
        <v>441</v>
      </c>
      <c r="AW304" s="8" t="s">
        <v>144</v>
      </c>
      <c r="AX304" s="8">
        <v>106290</v>
      </c>
      <c r="AY304" s="6">
        <v>583212</v>
      </c>
      <c r="AZ304" s="8" t="s">
        <v>144</v>
      </c>
      <c r="BA304" s="6">
        <v>844029</v>
      </c>
      <c r="BB304" s="6">
        <v>1533531</v>
      </c>
      <c r="BC304" s="6">
        <v>1002373</v>
      </c>
      <c r="BD304" s="8" t="s">
        <v>144</v>
      </c>
      <c r="BE304" s="6">
        <v>1348469</v>
      </c>
      <c r="BF304" s="6">
        <v>7247404</v>
      </c>
      <c r="BG304" s="6">
        <v>849035</v>
      </c>
      <c r="BH304" s="6">
        <v>1457817</v>
      </c>
      <c r="BI304" s="6">
        <v>698524</v>
      </c>
      <c r="BJ304" s="8" t="s">
        <v>144</v>
      </c>
      <c r="BK304" s="8" t="s">
        <v>144</v>
      </c>
      <c r="BL304" s="8">
        <v>1004760</v>
      </c>
      <c r="BM304" s="6">
        <v>1964775</v>
      </c>
      <c r="BN304" s="6">
        <v>508409</v>
      </c>
      <c r="BO304" s="6">
        <v>764084</v>
      </c>
      <c r="BP304" s="8" t="s">
        <v>144</v>
      </c>
      <c r="BQ304" s="8" t="s">
        <v>144</v>
      </c>
      <c r="BR304" s="8" t="s">
        <v>144</v>
      </c>
      <c r="BS304" s="8" t="s">
        <v>144</v>
      </c>
      <c r="BT304" s="8" t="s">
        <v>144</v>
      </c>
      <c r="BU304" s="8" t="s">
        <v>144</v>
      </c>
      <c r="BV304" s="8" t="s">
        <v>144</v>
      </c>
      <c r="BW304" s="8" t="s">
        <v>144</v>
      </c>
      <c r="BX304" s="8" t="s">
        <v>144</v>
      </c>
      <c r="BY304" s="8" t="s">
        <v>144</v>
      </c>
      <c r="BZ304" s="8" t="s">
        <v>144</v>
      </c>
      <c r="CA304" s="8" t="s">
        <v>144</v>
      </c>
      <c r="CB304" s="8" t="s">
        <v>144</v>
      </c>
      <c r="CC304" s="8" t="s">
        <v>144</v>
      </c>
      <c r="CD304" s="8" t="s">
        <v>144</v>
      </c>
      <c r="CE304" s="8" t="s">
        <v>144</v>
      </c>
      <c r="CF304" s="8" t="s">
        <v>144</v>
      </c>
      <c r="CG304" s="8" t="s">
        <v>144</v>
      </c>
      <c r="CH304" s="8" t="s">
        <v>144</v>
      </c>
      <c r="CI304" s="8" t="s">
        <v>144</v>
      </c>
      <c r="CJ304" s="8" t="s">
        <v>144</v>
      </c>
      <c r="CK304" s="8" t="s">
        <v>144</v>
      </c>
      <c r="CL304" s="8" t="s">
        <v>144</v>
      </c>
      <c r="CM304" s="6">
        <v>3307362</v>
      </c>
      <c r="CN304" s="8" t="s">
        <v>144</v>
      </c>
      <c r="CO304" s="8" t="s">
        <v>144</v>
      </c>
      <c r="CP304" s="8" t="s">
        <v>144</v>
      </c>
      <c r="CQ304" s="8" t="s">
        <v>144</v>
      </c>
      <c r="CR304" s="8">
        <v>3714334</v>
      </c>
      <c r="CS304" s="8">
        <v>4128440</v>
      </c>
      <c r="CT304" s="8">
        <v>4734922</v>
      </c>
      <c r="CU304" s="8">
        <v>483</v>
      </c>
      <c r="CV304" s="8">
        <v>2415202</v>
      </c>
      <c r="CW304" s="8">
        <v>2146791</v>
      </c>
      <c r="CX304" s="8">
        <v>115405</v>
      </c>
      <c r="CY304" s="8" t="s">
        <v>144</v>
      </c>
      <c r="CZ304" s="8">
        <v>3097668</v>
      </c>
      <c r="DA304" s="8">
        <v>1594046</v>
      </c>
      <c r="DB304" s="8">
        <v>140791</v>
      </c>
      <c r="DC304" s="8">
        <v>4029313</v>
      </c>
      <c r="DD304" s="8">
        <v>2563702</v>
      </c>
      <c r="DE304" s="8">
        <v>82517</v>
      </c>
      <c r="DF304" s="9">
        <v>28763614</v>
      </c>
    </row>
    <row r="305" spans="15:110" ht="13.5">
      <c r="O305" s="21" t="s">
        <v>659</v>
      </c>
      <c r="P305" s="15" t="s">
        <v>660</v>
      </c>
      <c r="Q305" s="6">
        <v>637145</v>
      </c>
      <c r="R305" s="6">
        <v>10976132</v>
      </c>
      <c r="S305" s="6">
        <v>8840319</v>
      </c>
      <c r="T305" s="6">
        <v>714912</v>
      </c>
      <c r="U305" s="6">
        <v>1002888</v>
      </c>
      <c r="V305" s="6">
        <v>298855</v>
      </c>
      <c r="W305" s="6">
        <v>45774</v>
      </c>
      <c r="X305" s="6">
        <v>73384</v>
      </c>
      <c r="Y305" s="6">
        <v>54962388</v>
      </c>
      <c r="Z305" s="6">
        <v>11190344</v>
      </c>
      <c r="AA305" s="6">
        <v>7515027</v>
      </c>
      <c r="AB305" s="6">
        <v>18195375</v>
      </c>
      <c r="AC305" s="6">
        <v>18061642</v>
      </c>
      <c r="AD305" s="8" t="s">
        <v>144</v>
      </c>
      <c r="AE305" s="6">
        <v>7208382</v>
      </c>
      <c r="AF305" s="6">
        <v>2692429</v>
      </c>
      <c r="AG305" s="6">
        <v>58654</v>
      </c>
      <c r="AH305" s="6">
        <v>821507</v>
      </c>
      <c r="AI305" s="6">
        <v>3635792</v>
      </c>
      <c r="AJ305" s="8" t="s">
        <v>144</v>
      </c>
      <c r="AK305" s="6">
        <v>317264</v>
      </c>
      <c r="AL305" s="8" t="s">
        <v>144</v>
      </c>
      <c r="AM305" s="8" t="s">
        <v>144</v>
      </c>
      <c r="AN305" s="8" t="s">
        <v>144</v>
      </c>
      <c r="AO305" s="8" t="s">
        <v>144</v>
      </c>
      <c r="AP305" s="8" t="s">
        <v>144</v>
      </c>
      <c r="AQ305" s="8" t="s">
        <v>144</v>
      </c>
      <c r="AR305" s="6">
        <v>1859128</v>
      </c>
      <c r="AS305" s="6">
        <v>7362257</v>
      </c>
      <c r="AT305" s="6">
        <v>791178</v>
      </c>
      <c r="AU305" s="6">
        <v>2950551</v>
      </c>
      <c r="AV305" s="6">
        <v>241513</v>
      </c>
      <c r="AW305" s="8" t="s">
        <v>144</v>
      </c>
      <c r="AX305" s="6">
        <v>397232</v>
      </c>
      <c r="AY305" s="6">
        <v>978263</v>
      </c>
      <c r="AZ305" s="8" t="s">
        <v>144</v>
      </c>
      <c r="BA305" s="6">
        <v>1381952</v>
      </c>
      <c r="BB305" s="6">
        <v>2757447</v>
      </c>
      <c r="BC305" s="6">
        <v>621568</v>
      </c>
      <c r="BD305" s="8" t="s">
        <v>144</v>
      </c>
      <c r="BE305" s="6">
        <v>767266</v>
      </c>
      <c r="BF305" s="6">
        <v>11486132</v>
      </c>
      <c r="BG305" s="6">
        <v>1948006</v>
      </c>
      <c r="BH305" s="6">
        <v>2388029</v>
      </c>
      <c r="BI305" s="6">
        <v>1372096</v>
      </c>
      <c r="BJ305" s="8" t="s">
        <v>144</v>
      </c>
      <c r="BK305" s="8" t="s">
        <v>144</v>
      </c>
      <c r="BL305" s="8">
        <v>431507</v>
      </c>
      <c r="BM305" s="6">
        <v>2768607</v>
      </c>
      <c r="BN305" s="6">
        <v>1291817</v>
      </c>
      <c r="BO305" s="6">
        <v>1286070</v>
      </c>
      <c r="BP305" s="8" t="s">
        <v>144</v>
      </c>
      <c r="BQ305" s="8" t="s">
        <v>144</v>
      </c>
      <c r="BR305" s="8" t="s">
        <v>144</v>
      </c>
      <c r="BS305" s="8" t="s">
        <v>144</v>
      </c>
      <c r="BT305" s="8" t="s">
        <v>144</v>
      </c>
      <c r="BU305" s="8" t="s">
        <v>144</v>
      </c>
      <c r="BV305" s="8" t="s">
        <v>144</v>
      </c>
      <c r="BW305" s="8" t="s">
        <v>144</v>
      </c>
      <c r="BX305" s="8" t="s">
        <v>144</v>
      </c>
      <c r="BY305" s="8" t="s">
        <v>144</v>
      </c>
      <c r="BZ305" s="8" t="s">
        <v>144</v>
      </c>
      <c r="CA305" s="8" t="s">
        <v>144</v>
      </c>
      <c r="CB305" s="8" t="s">
        <v>144</v>
      </c>
      <c r="CC305" s="8" t="s">
        <v>144</v>
      </c>
      <c r="CD305" s="8" t="s">
        <v>144</v>
      </c>
      <c r="CE305" s="8" t="s">
        <v>144</v>
      </c>
      <c r="CF305" s="8" t="s">
        <v>144</v>
      </c>
      <c r="CG305" s="8" t="s">
        <v>144</v>
      </c>
      <c r="CH305" s="8" t="s">
        <v>144</v>
      </c>
      <c r="CI305" s="8" t="s">
        <v>144</v>
      </c>
      <c r="CJ305" s="8" t="s">
        <v>144</v>
      </c>
      <c r="CK305" s="8" t="s">
        <v>144</v>
      </c>
      <c r="CL305" s="8" t="s">
        <v>144</v>
      </c>
      <c r="CM305" s="6">
        <v>3404505</v>
      </c>
      <c r="CN305" s="8" t="s">
        <v>144</v>
      </c>
      <c r="CO305" s="8" t="s">
        <v>144</v>
      </c>
      <c r="CP305" s="8" t="s">
        <v>144</v>
      </c>
      <c r="CQ305" s="8" t="s">
        <v>144</v>
      </c>
      <c r="CR305" s="8">
        <v>7740594</v>
      </c>
      <c r="CS305" s="8">
        <v>4782943</v>
      </c>
      <c r="CT305" s="8">
        <v>3631387</v>
      </c>
      <c r="CU305" s="8" t="s">
        <v>144</v>
      </c>
      <c r="CV305" s="8">
        <v>2501686</v>
      </c>
      <c r="CW305" s="8">
        <v>2271918</v>
      </c>
      <c r="CX305" s="8">
        <v>234809</v>
      </c>
      <c r="CY305" s="8" t="s">
        <v>144</v>
      </c>
      <c r="CZ305" s="8">
        <v>1195165</v>
      </c>
      <c r="DA305" s="8">
        <v>2105761</v>
      </c>
      <c r="DB305" s="8">
        <v>316790</v>
      </c>
      <c r="DC305" s="8">
        <v>6529709</v>
      </c>
      <c r="DD305" s="8">
        <v>3146415</v>
      </c>
      <c r="DE305" s="8">
        <v>73233</v>
      </c>
      <c r="DF305" s="9">
        <v>34530410</v>
      </c>
    </row>
    <row r="306" spans="15:110" ht="13.5">
      <c r="O306" s="21" t="s">
        <v>661</v>
      </c>
      <c r="P306" s="15" t="s">
        <v>662</v>
      </c>
      <c r="Q306" s="6">
        <v>873706</v>
      </c>
      <c r="R306" s="6">
        <v>25826962</v>
      </c>
      <c r="S306" s="6">
        <v>23507419</v>
      </c>
      <c r="T306" s="6">
        <v>914905</v>
      </c>
      <c r="U306" s="6">
        <v>826340</v>
      </c>
      <c r="V306" s="6">
        <v>416298</v>
      </c>
      <c r="W306" s="6">
        <v>78545</v>
      </c>
      <c r="X306" s="6">
        <v>83455</v>
      </c>
      <c r="Y306" s="6">
        <v>83240984</v>
      </c>
      <c r="Z306" s="6">
        <v>18010549</v>
      </c>
      <c r="AA306" s="6">
        <v>10792183</v>
      </c>
      <c r="AB306" s="6">
        <v>34610981</v>
      </c>
      <c r="AC306" s="6">
        <v>19827271</v>
      </c>
      <c r="AD306" s="8" t="s">
        <v>144</v>
      </c>
      <c r="AE306" s="6">
        <v>15878118</v>
      </c>
      <c r="AF306" s="6">
        <v>7977016</v>
      </c>
      <c r="AG306" s="6">
        <v>132387</v>
      </c>
      <c r="AH306" s="8">
        <v>1068833</v>
      </c>
      <c r="AI306" s="6">
        <v>6699882</v>
      </c>
      <c r="AJ306" s="8" t="s">
        <v>144</v>
      </c>
      <c r="AK306" s="6">
        <v>188084</v>
      </c>
      <c r="AL306" s="8" t="s">
        <v>144</v>
      </c>
      <c r="AM306" s="8" t="s">
        <v>144</v>
      </c>
      <c r="AN306" s="8" t="s">
        <v>144</v>
      </c>
      <c r="AO306" s="8" t="s">
        <v>144</v>
      </c>
      <c r="AP306" s="8" t="s">
        <v>144</v>
      </c>
      <c r="AQ306" s="8" t="s">
        <v>144</v>
      </c>
      <c r="AR306" s="6">
        <v>979838</v>
      </c>
      <c r="AS306" s="6">
        <v>8477349</v>
      </c>
      <c r="AT306" s="6">
        <v>654643</v>
      </c>
      <c r="AU306" s="6">
        <v>3097648</v>
      </c>
      <c r="AV306" s="6">
        <v>365346</v>
      </c>
      <c r="AW306" s="8" t="s">
        <v>144</v>
      </c>
      <c r="AX306" s="8">
        <v>253393</v>
      </c>
      <c r="AY306" s="6">
        <v>1912717</v>
      </c>
      <c r="AZ306" s="6">
        <v>213391</v>
      </c>
      <c r="BA306" s="6">
        <v>1591598</v>
      </c>
      <c r="BB306" s="6">
        <v>3971099</v>
      </c>
      <c r="BC306" s="6">
        <v>388613</v>
      </c>
      <c r="BD306" s="8" t="s">
        <v>144</v>
      </c>
      <c r="BE306" s="6">
        <v>1063318</v>
      </c>
      <c r="BF306" s="6">
        <v>27265453</v>
      </c>
      <c r="BG306" s="6">
        <v>3674598</v>
      </c>
      <c r="BH306" s="6">
        <v>8023889</v>
      </c>
      <c r="BI306" s="6">
        <v>4314555</v>
      </c>
      <c r="BJ306" s="8" t="s">
        <v>144</v>
      </c>
      <c r="BK306" s="8" t="s">
        <v>144</v>
      </c>
      <c r="BL306" s="8">
        <v>2480612</v>
      </c>
      <c r="BM306" s="6">
        <v>3709479</v>
      </c>
      <c r="BN306" s="6">
        <v>2359213</v>
      </c>
      <c r="BO306" s="6">
        <v>2703107</v>
      </c>
      <c r="BP306" s="8" t="s">
        <v>144</v>
      </c>
      <c r="BQ306" s="6">
        <v>612787</v>
      </c>
      <c r="BR306" s="8" t="s">
        <v>144</v>
      </c>
      <c r="BS306" s="8" t="s">
        <v>144</v>
      </c>
      <c r="BT306" s="8" t="s">
        <v>144</v>
      </c>
      <c r="BU306" s="8" t="s">
        <v>144</v>
      </c>
      <c r="BV306" s="8" t="s">
        <v>144</v>
      </c>
      <c r="BW306" s="8" t="s">
        <v>144</v>
      </c>
      <c r="BX306" s="8" t="s">
        <v>144</v>
      </c>
      <c r="BY306" s="8">
        <v>410478</v>
      </c>
      <c r="BZ306" s="8" t="s">
        <v>144</v>
      </c>
      <c r="CA306" s="8" t="s">
        <v>144</v>
      </c>
      <c r="CB306" s="8">
        <v>410478</v>
      </c>
      <c r="CC306" s="8" t="s">
        <v>144</v>
      </c>
      <c r="CD306" s="8" t="s">
        <v>144</v>
      </c>
      <c r="CE306" s="8" t="s">
        <v>144</v>
      </c>
      <c r="CF306" s="8" t="s">
        <v>144</v>
      </c>
      <c r="CG306" s="8" t="s">
        <v>144</v>
      </c>
      <c r="CH306" s="8">
        <v>202309</v>
      </c>
      <c r="CI306" s="8" t="s">
        <v>144</v>
      </c>
      <c r="CJ306" s="8" t="s">
        <v>144</v>
      </c>
      <c r="CK306" s="8" t="s">
        <v>144</v>
      </c>
      <c r="CL306" s="8">
        <v>202309</v>
      </c>
      <c r="CM306" s="6">
        <v>3010516</v>
      </c>
      <c r="CN306" s="8" t="s">
        <v>144</v>
      </c>
      <c r="CO306" s="8" t="s">
        <v>144</v>
      </c>
      <c r="CP306" s="8" t="s">
        <v>144</v>
      </c>
      <c r="CQ306" s="8" t="s">
        <v>144</v>
      </c>
      <c r="CR306" s="8">
        <v>12844575</v>
      </c>
      <c r="CS306" s="8">
        <v>3767827</v>
      </c>
      <c r="CT306" s="8">
        <v>11342409</v>
      </c>
      <c r="CU306" s="8" t="s">
        <v>144</v>
      </c>
      <c r="CV306" s="8">
        <v>4804027</v>
      </c>
      <c r="CW306" s="8">
        <v>3540770</v>
      </c>
      <c r="CX306" s="8">
        <v>98979</v>
      </c>
      <c r="CY306" s="8" t="s">
        <v>144</v>
      </c>
      <c r="CZ306" s="8">
        <v>703082</v>
      </c>
      <c r="DA306" s="8">
        <v>1735998</v>
      </c>
      <c r="DB306" s="8">
        <v>331567</v>
      </c>
      <c r="DC306" s="8">
        <v>11745930</v>
      </c>
      <c r="DD306" s="8">
        <v>5879628</v>
      </c>
      <c r="DE306" s="8">
        <v>134342</v>
      </c>
      <c r="DF306" s="9">
        <v>56929134</v>
      </c>
    </row>
    <row r="307" spans="15:110" ht="13.5">
      <c r="O307" s="21" t="s">
        <v>663</v>
      </c>
      <c r="P307" s="15" t="s">
        <v>664</v>
      </c>
      <c r="Q307" s="6">
        <v>843684</v>
      </c>
      <c r="R307" s="6">
        <v>16243709</v>
      </c>
      <c r="S307" s="6">
        <v>13894694</v>
      </c>
      <c r="T307" s="6">
        <v>968470</v>
      </c>
      <c r="U307" s="6">
        <v>795988</v>
      </c>
      <c r="V307" s="6">
        <v>410353</v>
      </c>
      <c r="W307" s="6">
        <v>104239</v>
      </c>
      <c r="X307" s="6">
        <v>69965</v>
      </c>
      <c r="Y307" s="6">
        <v>60271964</v>
      </c>
      <c r="Z307" s="6">
        <v>10344602</v>
      </c>
      <c r="AA307" s="6">
        <v>12092101</v>
      </c>
      <c r="AB307" s="6">
        <v>24438105</v>
      </c>
      <c r="AC307" s="6">
        <v>13336631</v>
      </c>
      <c r="AD307" s="6">
        <v>60525</v>
      </c>
      <c r="AE307" s="6">
        <v>10663414</v>
      </c>
      <c r="AF307" s="6">
        <v>4473780</v>
      </c>
      <c r="AG307" s="6">
        <v>93143</v>
      </c>
      <c r="AH307" s="8">
        <v>451129</v>
      </c>
      <c r="AI307" s="6">
        <v>5645362</v>
      </c>
      <c r="AJ307" s="8" t="s">
        <v>144</v>
      </c>
      <c r="AK307" s="6">
        <v>531218</v>
      </c>
      <c r="AL307" s="8" t="s">
        <v>144</v>
      </c>
      <c r="AM307" s="8" t="s">
        <v>144</v>
      </c>
      <c r="AN307" s="8" t="s">
        <v>144</v>
      </c>
      <c r="AO307" s="8" t="s">
        <v>144</v>
      </c>
      <c r="AP307" s="8" t="s">
        <v>144</v>
      </c>
      <c r="AQ307" s="8" t="s">
        <v>144</v>
      </c>
      <c r="AR307" s="6">
        <v>1748734</v>
      </c>
      <c r="AS307" s="6">
        <v>18813056</v>
      </c>
      <c r="AT307" s="6">
        <v>460148</v>
      </c>
      <c r="AU307" s="6">
        <v>3417191</v>
      </c>
      <c r="AV307" s="6">
        <v>825993</v>
      </c>
      <c r="AW307" s="8" t="s">
        <v>144</v>
      </c>
      <c r="AX307" s="6">
        <v>182894</v>
      </c>
      <c r="AY307" s="6">
        <v>1553177</v>
      </c>
      <c r="AZ307" s="6">
        <v>384478</v>
      </c>
      <c r="BA307" s="6">
        <v>10767980</v>
      </c>
      <c r="BB307" s="6">
        <v>12888529</v>
      </c>
      <c r="BC307" s="6">
        <v>1221195</v>
      </c>
      <c r="BD307" s="8" t="s">
        <v>144</v>
      </c>
      <c r="BE307" s="6">
        <v>1338343</v>
      </c>
      <c r="BF307" s="6">
        <v>16325082</v>
      </c>
      <c r="BG307" s="6">
        <v>4058329</v>
      </c>
      <c r="BH307" s="6">
        <v>4930816</v>
      </c>
      <c r="BI307" s="6">
        <v>2014272</v>
      </c>
      <c r="BJ307" s="8" t="s">
        <v>144</v>
      </c>
      <c r="BK307" s="8" t="s">
        <v>144</v>
      </c>
      <c r="BL307" s="6">
        <v>577309</v>
      </c>
      <c r="BM307" s="6">
        <v>2315638</v>
      </c>
      <c r="BN307" s="6">
        <v>686630</v>
      </c>
      <c r="BO307" s="6">
        <v>1742088</v>
      </c>
      <c r="BP307" s="8" t="s">
        <v>144</v>
      </c>
      <c r="BQ307" s="8">
        <v>2105</v>
      </c>
      <c r="BR307" s="8" t="s">
        <v>144</v>
      </c>
      <c r="BS307" s="8" t="s">
        <v>144</v>
      </c>
      <c r="BT307" s="8" t="s">
        <v>144</v>
      </c>
      <c r="BU307" s="8" t="s">
        <v>144</v>
      </c>
      <c r="BV307" s="8" t="s">
        <v>144</v>
      </c>
      <c r="BW307" s="8" t="s">
        <v>144</v>
      </c>
      <c r="BX307" s="8" t="s">
        <v>144</v>
      </c>
      <c r="BY307" s="8" t="s">
        <v>144</v>
      </c>
      <c r="BZ307" s="8" t="s">
        <v>144</v>
      </c>
      <c r="CA307" s="8" t="s">
        <v>144</v>
      </c>
      <c r="CB307" s="8" t="s">
        <v>144</v>
      </c>
      <c r="CC307" s="8" t="s">
        <v>144</v>
      </c>
      <c r="CD307" s="8" t="s">
        <v>144</v>
      </c>
      <c r="CE307" s="8" t="s">
        <v>144</v>
      </c>
      <c r="CF307" s="8" t="s">
        <v>144</v>
      </c>
      <c r="CG307" s="8" t="s">
        <v>144</v>
      </c>
      <c r="CH307" s="8">
        <v>2105</v>
      </c>
      <c r="CI307" s="8">
        <v>794</v>
      </c>
      <c r="CJ307" s="8" t="s">
        <v>144</v>
      </c>
      <c r="CK307" s="8">
        <v>1161</v>
      </c>
      <c r="CL307" s="8">
        <v>150</v>
      </c>
      <c r="CM307" s="6">
        <v>2962738</v>
      </c>
      <c r="CN307" s="8" t="s">
        <v>144</v>
      </c>
      <c r="CO307" s="8" t="s">
        <v>144</v>
      </c>
      <c r="CP307" s="8" t="s">
        <v>144</v>
      </c>
      <c r="CQ307" s="8" t="s">
        <v>144</v>
      </c>
      <c r="CR307" s="8">
        <v>8078083</v>
      </c>
      <c r="CS307" s="8">
        <v>2026158</v>
      </c>
      <c r="CT307" s="8">
        <v>5315681</v>
      </c>
      <c r="CU307" s="8">
        <v>15640</v>
      </c>
      <c r="CV307" s="8">
        <v>3645499</v>
      </c>
      <c r="CW307" s="8">
        <v>3402351</v>
      </c>
      <c r="CX307" s="8">
        <v>289483</v>
      </c>
      <c r="CY307" s="8" t="s">
        <v>144</v>
      </c>
      <c r="CZ307" s="8">
        <v>1296612</v>
      </c>
      <c r="DA307" s="8">
        <v>2741867</v>
      </c>
      <c r="DB307" s="8">
        <v>427289</v>
      </c>
      <c r="DC307" s="8">
        <v>7782474</v>
      </c>
      <c r="DD307" s="8">
        <v>4501823</v>
      </c>
      <c r="DE307" s="8">
        <v>130172</v>
      </c>
      <c r="DF307" s="9">
        <v>39653132</v>
      </c>
    </row>
    <row r="308" spans="15:110" ht="13.5">
      <c r="O308" s="21" t="s">
        <v>665</v>
      </c>
      <c r="P308" s="15" t="s">
        <v>666</v>
      </c>
      <c r="Q308" s="6">
        <v>696215</v>
      </c>
      <c r="R308" s="6">
        <v>13816574</v>
      </c>
      <c r="S308" s="6">
        <v>12021971</v>
      </c>
      <c r="T308" s="6">
        <v>672656</v>
      </c>
      <c r="U308" s="6">
        <v>664497</v>
      </c>
      <c r="V308" s="6">
        <v>308538</v>
      </c>
      <c r="W308" s="6">
        <v>67999</v>
      </c>
      <c r="X308" s="6">
        <v>80913</v>
      </c>
      <c r="Y308" s="6">
        <v>37333897</v>
      </c>
      <c r="Z308" s="6">
        <v>8539920</v>
      </c>
      <c r="AA308" s="6">
        <v>7514813</v>
      </c>
      <c r="AB308" s="6">
        <v>14802151</v>
      </c>
      <c r="AC308" s="6">
        <v>6472143</v>
      </c>
      <c r="AD308" s="6">
        <v>4870</v>
      </c>
      <c r="AE308" s="6">
        <v>7806466</v>
      </c>
      <c r="AF308" s="6">
        <v>2732426</v>
      </c>
      <c r="AG308" s="6">
        <v>29692</v>
      </c>
      <c r="AH308" s="8">
        <v>818623</v>
      </c>
      <c r="AI308" s="6">
        <v>4225725</v>
      </c>
      <c r="AJ308" s="8" t="s">
        <v>144</v>
      </c>
      <c r="AK308" s="6">
        <v>208595</v>
      </c>
      <c r="AL308" s="6">
        <v>7162</v>
      </c>
      <c r="AM308" s="6">
        <v>7162</v>
      </c>
      <c r="AN308" s="8" t="s">
        <v>144</v>
      </c>
      <c r="AO308" s="8" t="s">
        <v>144</v>
      </c>
      <c r="AP308" s="8" t="s">
        <v>144</v>
      </c>
      <c r="AQ308" s="8" t="s">
        <v>144</v>
      </c>
      <c r="AR308" s="6">
        <v>696075</v>
      </c>
      <c r="AS308" s="6">
        <v>6603214</v>
      </c>
      <c r="AT308" s="6">
        <v>571624</v>
      </c>
      <c r="AU308" s="6">
        <v>1555844</v>
      </c>
      <c r="AV308" s="6">
        <v>111295</v>
      </c>
      <c r="AW308" s="8" t="s">
        <v>144</v>
      </c>
      <c r="AX308" s="6">
        <v>77423</v>
      </c>
      <c r="AY308" s="6">
        <v>1927001</v>
      </c>
      <c r="AZ308" s="8" t="s">
        <v>144</v>
      </c>
      <c r="BA308" s="6">
        <v>608028</v>
      </c>
      <c r="BB308" s="6">
        <v>2612452</v>
      </c>
      <c r="BC308" s="6">
        <v>1751999</v>
      </c>
      <c r="BD308" s="8" t="s">
        <v>144</v>
      </c>
      <c r="BE308" s="6">
        <v>513351</v>
      </c>
      <c r="BF308" s="6">
        <v>10936794</v>
      </c>
      <c r="BG308" s="6">
        <v>2273850</v>
      </c>
      <c r="BH308" s="6">
        <v>2281993</v>
      </c>
      <c r="BI308" s="6">
        <v>1256519</v>
      </c>
      <c r="BJ308" s="8" t="s">
        <v>144</v>
      </c>
      <c r="BK308" s="8" t="s">
        <v>144</v>
      </c>
      <c r="BL308" s="8">
        <v>552222</v>
      </c>
      <c r="BM308" s="6">
        <v>2285259</v>
      </c>
      <c r="BN308" s="6">
        <v>1119733</v>
      </c>
      <c r="BO308" s="6">
        <v>1167218</v>
      </c>
      <c r="BP308" s="8" t="s">
        <v>144</v>
      </c>
      <c r="BQ308" s="8">
        <v>135</v>
      </c>
      <c r="BR308" s="8" t="s">
        <v>144</v>
      </c>
      <c r="BS308" s="8" t="s">
        <v>144</v>
      </c>
      <c r="BT308" s="8" t="s">
        <v>144</v>
      </c>
      <c r="BU308" s="8" t="s">
        <v>144</v>
      </c>
      <c r="BV308" s="8" t="s">
        <v>144</v>
      </c>
      <c r="BW308" s="8" t="s">
        <v>144</v>
      </c>
      <c r="BX308" s="8" t="s">
        <v>144</v>
      </c>
      <c r="BY308" s="8" t="s">
        <v>144</v>
      </c>
      <c r="BZ308" s="8" t="s">
        <v>144</v>
      </c>
      <c r="CA308" s="8" t="s">
        <v>144</v>
      </c>
      <c r="CB308" s="8" t="s">
        <v>144</v>
      </c>
      <c r="CC308" s="8" t="s">
        <v>144</v>
      </c>
      <c r="CD308" s="8" t="s">
        <v>144</v>
      </c>
      <c r="CE308" s="8" t="s">
        <v>144</v>
      </c>
      <c r="CF308" s="8" t="s">
        <v>144</v>
      </c>
      <c r="CG308" s="8" t="s">
        <v>144</v>
      </c>
      <c r="CH308" s="8">
        <v>135</v>
      </c>
      <c r="CI308" s="8">
        <v>69</v>
      </c>
      <c r="CJ308" s="8" t="s">
        <v>144</v>
      </c>
      <c r="CK308" s="8" t="s">
        <v>144</v>
      </c>
      <c r="CL308" s="8">
        <v>66</v>
      </c>
      <c r="CM308" s="6">
        <v>4586773</v>
      </c>
      <c r="CN308" s="8" t="s">
        <v>144</v>
      </c>
      <c r="CO308" s="8" t="s">
        <v>144</v>
      </c>
      <c r="CP308" s="8" t="s">
        <v>144</v>
      </c>
      <c r="CQ308" s="8" t="s">
        <v>144</v>
      </c>
      <c r="CR308" s="8">
        <v>4847893</v>
      </c>
      <c r="CS308" s="8">
        <v>2670295</v>
      </c>
      <c r="CT308" s="8">
        <v>4821012</v>
      </c>
      <c r="CU308" s="8">
        <v>4870</v>
      </c>
      <c r="CV308" s="8">
        <v>3117293</v>
      </c>
      <c r="CW308" s="8">
        <v>1850499</v>
      </c>
      <c r="CX308" s="8">
        <v>171712</v>
      </c>
      <c r="CY308" s="8">
        <v>1336</v>
      </c>
      <c r="CZ308" s="8">
        <v>414598</v>
      </c>
      <c r="DA308" s="8">
        <v>641315</v>
      </c>
      <c r="DB308" s="8">
        <v>331098</v>
      </c>
      <c r="DC308" s="8">
        <v>5530708</v>
      </c>
      <c r="DD308" s="8">
        <v>2998147</v>
      </c>
      <c r="DE308" s="8">
        <v>82853</v>
      </c>
      <c r="DF308" s="9">
        <v>27483629</v>
      </c>
    </row>
    <row r="309" spans="15:110" ht="13.5">
      <c r="O309" s="21" t="s">
        <v>667</v>
      </c>
      <c r="P309" s="15" t="s">
        <v>668</v>
      </c>
      <c r="Q309" s="6">
        <v>1053164</v>
      </c>
      <c r="R309" s="6">
        <v>24785166</v>
      </c>
      <c r="S309" s="6">
        <v>20767100</v>
      </c>
      <c r="T309" s="6">
        <v>1706802</v>
      </c>
      <c r="U309" s="6">
        <v>1485860</v>
      </c>
      <c r="V309" s="6">
        <v>644406</v>
      </c>
      <c r="W309" s="6">
        <v>65634</v>
      </c>
      <c r="X309" s="6">
        <v>115364</v>
      </c>
      <c r="Y309" s="6">
        <v>121060945</v>
      </c>
      <c r="Z309" s="6">
        <v>25978530</v>
      </c>
      <c r="AA309" s="6">
        <v>17063551</v>
      </c>
      <c r="AB309" s="6">
        <v>41619043</v>
      </c>
      <c r="AC309" s="6">
        <v>36350346</v>
      </c>
      <c r="AD309" s="6">
        <v>49475</v>
      </c>
      <c r="AE309" s="6">
        <v>16263044</v>
      </c>
      <c r="AF309" s="6">
        <v>6778186</v>
      </c>
      <c r="AG309" s="6">
        <v>161864</v>
      </c>
      <c r="AH309" s="8">
        <v>612372</v>
      </c>
      <c r="AI309" s="6">
        <v>8710622</v>
      </c>
      <c r="AJ309" s="8" t="s">
        <v>144</v>
      </c>
      <c r="AK309" s="6">
        <v>124460</v>
      </c>
      <c r="AL309" s="6">
        <v>18863</v>
      </c>
      <c r="AM309" s="6">
        <v>18863</v>
      </c>
      <c r="AN309" s="8" t="s">
        <v>144</v>
      </c>
      <c r="AO309" s="8" t="s">
        <v>144</v>
      </c>
      <c r="AP309" s="8" t="s">
        <v>144</v>
      </c>
      <c r="AQ309" s="8" t="s">
        <v>144</v>
      </c>
      <c r="AR309" s="6">
        <v>3358107</v>
      </c>
      <c r="AS309" s="6">
        <v>27966737</v>
      </c>
      <c r="AT309" s="6">
        <v>4661489</v>
      </c>
      <c r="AU309" s="6">
        <v>5574745</v>
      </c>
      <c r="AV309" s="6">
        <v>189426</v>
      </c>
      <c r="AW309" s="8" t="s">
        <v>144</v>
      </c>
      <c r="AX309" s="6">
        <v>9677439</v>
      </c>
      <c r="AY309" s="6">
        <v>3405220</v>
      </c>
      <c r="AZ309" s="6">
        <v>1006682</v>
      </c>
      <c r="BA309" s="6">
        <v>1236654</v>
      </c>
      <c r="BB309" s="6">
        <v>15325995</v>
      </c>
      <c r="BC309" s="6">
        <v>2118977</v>
      </c>
      <c r="BD309" s="8">
        <v>96105</v>
      </c>
      <c r="BE309" s="6">
        <v>1490126</v>
      </c>
      <c r="BF309" s="6">
        <v>20635471</v>
      </c>
      <c r="BG309" s="6">
        <v>5019729</v>
      </c>
      <c r="BH309" s="6">
        <v>5563662</v>
      </c>
      <c r="BI309" s="6">
        <v>2805426</v>
      </c>
      <c r="BJ309" s="8" t="s">
        <v>144</v>
      </c>
      <c r="BK309" s="8">
        <v>108709</v>
      </c>
      <c r="BL309" s="8" t="s">
        <v>144</v>
      </c>
      <c r="BM309" s="6">
        <v>2275712</v>
      </c>
      <c r="BN309" s="6">
        <v>1949577</v>
      </c>
      <c r="BO309" s="6">
        <v>2912656</v>
      </c>
      <c r="BP309" s="8" t="s">
        <v>144</v>
      </c>
      <c r="BQ309" s="8" t="s">
        <v>144</v>
      </c>
      <c r="BR309" s="8" t="s">
        <v>144</v>
      </c>
      <c r="BS309" s="8" t="s">
        <v>144</v>
      </c>
      <c r="BT309" s="8" t="s">
        <v>144</v>
      </c>
      <c r="BU309" s="8" t="s">
        <v>144</v>
      </c>
      <c r="BV309" s="8" t="s">
        <v>144</v>
      </c>
      <c r="BW309" s="8" t="s">
        <v>144</v>
      </c>
      <c r="BX309" s="8" t="s">
        <v>144</v>
      </c>
      <c r="BY309" s="8" t="s">
        <v>144</v>
      </c>
      <c r="BZ309" s="8" t="s">
        <v>144</v>
      </c>
      <c r="CA309" s="8" t="s">
        <v>144</v>
      </c>
      <c r="CB309" s="8" t="s">
        <v>144</v>
      </c>
      <c r="CC309" s="8" t="s">
        <v>144</v>
      </c>
      <c r="CD309" s="8" t="s">
        <v>144</v>
      </c>
      <c r="CE309" s="8" t="s">
        <v>144</v>
      </c>
      <c r="CF309" s="8" t="s">
        <v>144</v>
      </c>
      <c r="CG309" s="8" t="s">
        <v>144</v>
      </c>
      <c r="CH309" s="8" t="s">
        <v>144</v>
      </c>
      <c r="CI309" s="8" t="s">
        <v>144</v>
      </c>
      <c r="CJ309" s="8" t="s">
        <v>144</v>
      </c>
      <c r="CK309" s="8" t="s">
        <v>144</v>
      </c>
      <c r="CL309" s="8" t="s">
        <v>144</v>
      </c>
      <c r="CM309" s="6">
        <v>7756298</v>
      </c>
      <c r="CN309" s="8" t="s">
        <v>144</v>
      </c>
      <c r="CO309" s="8" t="s">
        <v>144</v>
      </c>
      <c r="CP309" s="8" t="s">
        <v>144</v>
      </c>
      <c r="CQ309" s="8" t="s">
        <v>144</v>
      </c>
      <c r="CR309" s="8">
        <v>12656479</v>
      </c>
      <c r="CS309" s="8">
        <v>5328412</v>
      </c>
      <c r="CT309" s="8">
        <v>15300073</v>
      </c>
      <c r="CU309" s="8">
        <v>49475</v>
      </c>
      <c r="CV309" s="8">
        <v>5659127</v>
      </c>
      <c r="CW309" s="8">
        <v>5635721</v>
      </c>
      <c r="CX309" s="8">
        <v>115614</v>
      </c>
      <c r="CY309" s="8">
        <v>9974</v>
      </c>
      <c r="CZ309" s="8">
        <v>2498150</v>
      </c>
      <c r="DA309" s="8">
        <v>6862088</v>
      </c>
      <c r="DB309" s="8">
        <v>826854</v>
      </c>
      <c r="DC309" s="8">
        <v>11776444</v>
      </c>
      <c r="DD309" s="8">
        <v>7624350</v>
      </c>
      <c r="DE309" s="8">
        <v>71333</v>
      </c>
      <c r="DF309" s="9">
        <v>74414094</v>
      </c>
    </row>
    <row r="310" spans="15:110" ht="13.5">
      <c r="O310" s="21" t="s">
        <v>669</v>
      </c>
      <c r="P310" s="15" t="s">
        <v>670</v>
      </c>
      <c r="Q310" s="6">
        <v>925787</v>
      </c>
      <c r="R310" s="6">
        <v>29051524</v>
      </c>
      <c r="S310" s="6">
        <v>24491542</v>
      </c>
      <c r="T310" s="6">
        <v>1929471</v>
      </c>
      <c r="U310" s="6">
        <v>1582002</v>
      </c>
      <c r="V310" s="6">
        <v>845283</v>
      </c>
      <c r="W310" s="6">
        <v>102237</v>
      </c>
      <c r="X310" s="6">
        <v>100989</v>
      </c>
      <c r="Y310" s="6">
        <v>114266880</v>
      </c>
      <c r="Z310" s="6">
        <v>28515299</v>
      </c>
      <c r="AA310" s="6">
        <v>18056325</v>
      </c>
      <c r="AB310" s="6">
        <v>44972203</v>
      </c>
      <c r="AC310" s="6">
        <v>22623477</v>
      </c>
      <c r="AD310" s="6">
        <v>99576</v>
      </c>
      <c r="AE310" s="6">
        <v>19720249</v>
      </c>
      <c r="AF310" s="6">
        <v>6619245</v>
      </c>
      <c r="AG310" s="6">
        <v>73560</v>
      </c>
      <c r="AH310" s="8">
        <v>1098972</v>
      </c>
      <c r="AI310" s="6">
        <v>11928472</v>
      </c>
      <c r="AJ310" s="8" t="s">
        <v>144</v>
      </c>
      <c r="AK310" s="6">
        <v>346423</v>
      </c>
      <c r="AL310" s="6">
        <v>193196</v>
      </c>
      <c r="AM310" s="6">
        <v>193196</v>
      </c>
      <c r="AN310" s="8" t="s">
        <v>144</v>
      </c>
      <c r="AO310" s="8" t="s">
        <v>144</v>
      </c>
      <c r="AP310" s="8" t="s">
        <v>144</v>
      </c>
      <c r="AQ310" s="8" t="s">
        <v>144</v>
      </c>
      <c r="AR310" s="6">
        <v>1623535</v>
      </c>
      <c r="AS310" s="6">
        <v>26682978</v>
      </c>
      <c r="AT310" s="6">
        <v>3777695</v>
      </c>
      <c r="AU310" s="6">
        <v>7155785</v>
      </c>
      <c r="AV310" s="6">
        <v>823457</v>
      </c>
      <c r="AW310" s="8" t="s">
        <v>144</v>
      </c>
      <c r="AX310" s="6">
        <v>2448497</v>
      </c>
      <c r="AY310" s="6">
        <v>7067687</v>
      </c>
      <c r="AZ310" s="8" t="s">
        <v>144</v>
      </c>
      <c r="BA310" s="6">
        <v>3614501</v>
      </c>
      <c r="BB310" s="6">
        <v>13130685</v>
      </c>
      <c r="BC310" s="6">
        <v>1795356</v>
      </c>
      <c r="BD310" s="8" t="s">
        <v>144</v>
      </c>
      <c r="BE310" s="6">
        <v>688833</v>
      </c>
      <c r="BF310" s="6">
        <v>33649738</v>
      </c>
      <c r="BG310" s="6">
        <v>6099777</v>
      </c>
      <c r="BH310" s="6">
        <v>7447430</v>
      </c>
      <c r="BI310" s="6">
        <v>7851151</v>
      </c>
      <c r="BJ310" s="8" t="s">
        <v>144</v>
      </c>
      <c r="BK310" s="8" t="s">
        <v>144</v>
      </c>
      <c r="BL310" s="8">
        <v>549304</v>
      </c>
      <c r="BM310" s="6">
        <v>6330739</v>
      </c>
      <c r="BN310" s="6">
        <v>2051032</v>
      </c>
      <c r="BO310" s="6">
        <v>3320305</v>
      </c>
      <c r="BP310" s="8" t="s">
        <v>144</v>
      </c>
      <c r="BQ310" s="8" t="s">
        <v>144</v>
      </c>
      <c r="BR310" s="8" t="s">
        <v>144</v>
      </c>
      <c r="BS310" s="8" t="s">
        <v>144</v>
      </c>
      <c r="BT310" s="8" t="s">
        <v>144</v>
      </c>
      <c r="BU310" s="8" t="s">
        <v>144</v>
      </c>
      <c r="BV310" s="8" t="s">
        <v>144</v>
      </c>
      <c r="BW310" s="8" t="s">
        <v>144</v>
      </c>
      <c r="BX310" s="8" t="s">
        <v>144</v>
      </c>
      <c r="BY310" s="8" t="s">
        <v>144</v>
      </c>
      <c r="BZ310" s="8" t="s">
        <v>144</v>
      </c>
      <c r="CA310" s="8" t="s">
        <v>144</v>
      </c>
      <c r="CB310" s="8" t="s">
        <v>144</v>
      </c>
      <c r="CC310" s="8" t="s">
        <v>144</v>
      </c>
      <c r="CD310" s="8" t="s">
        <v>144</v>
      </c>
      <c r="CE310" s="8" t="s">
        <v>144</v>
      </c>
      <c r="CF310" s="8" t="s">
        <v>144</v>
      </c>
      <c r="CG310" s="8" t="s">
        <v>144</v>
      </c>
      <c r="CH310" s="8" t="s">
        <v>144</v>
      </c>
      <c r="CI310" s="8" t="s">
        <v>144</v>
      </c>
      <c r="CJ310" s="8" t="s">
        <v>144</v>
      </c>
      <c r="CK310" s="8" t="s">
        <v>144</v>
      </c>
      <c r="CL310" s="8" t="s">
        <v>144</v>
      </c>
      <c r="CM310" s="6">
        <v>9455173</v>
      </c>
      <c r="CN310" s="8" t="s">
        <v>144</v>
      </c>
      <c r="CO310" s="8" t="s">
        <v>144</v>
      </c>
      <c r="CP310" s="8" t="s">
        <v>144</v>
      </c>
      <c r="CQ310" s="8" t="s">
        <v>144</v>
      </c>
      <c r="CR310" s="8">
        <v>14810084</v>
      </c>
      <c r="CS310" s="8">
        <v>3599275</v>
      </c>
      <c r="CT310" s="8">
        <v>15670661</v>
      </c>
      <c r="CU310" s="8">
        <v>11320</v>
      </c>
      <c r="CV310" s="8">
        <v>8795042</v>
      </c>
      <c r="CW310" s="8">
        <v>5556381</v>
      </c>
      <c r="CX310" s="8">
        <v>160654</v>
      </c>
      <c r="CY310" s="8">
        <v>104529</v>
      </c>
      <c r="CZ310" s="8">
        <v>1336051</v>
      </c>
      <c r="DA310" s="8">
        <v>7089244</v>
      </c>
      <c r="DB310" s="8">
        <v>265299</v>
      </c>
      <c r="DC310" s="8">
        <v>13764647</v>
      </c>
      <c r="DD310" s="8">
        <v>10172441</v>
      </c>
      <c r="DE310" s="8">
        <v>57107</v>
      </c>
      <c r="DF310" s="9">
        <v>81392735</v>
      </c>
    </row>
    <row r="311" spans="15:110" ht="13.5">
      <c r="O311" s="21" t="s">
        <v>671</v>
      </c>
      <c r="P311" s="15" t="s">
        <v>672</v>
      </c>
      <c r="Q311" s="6">
        <v>753311</v>
      </c>
      <c r="R311" s="6">
        <v>12987089</v>
      </c>
      <c r="S311" s="6">
        <v>11271641</v>
      </c>
      <c r="T311" s="6">
        <v>776172</v>
      </c>
      <c r="U311" s="6">
        <v>477916</v>
      </c>
      <c r="V311" s="6">
        <v>327736</v>
      </c>
      <c r="W311" s="6">
        <v>47547</v>
      </c>
      <c r="X311" s="6">
        <v>86077</v>
      </c>
      <c r="Y311" s="6">
        <v>34691377</v>
      </c>
      <c r="Z311" s="6">
        <v>7958331</v>
      </c>
      <c r="AA311" s="6">
        <v>7326195</v>
      </c>
      <c r="AB311" s="6">
        <v>12259253</v>
      </c>
      <c r="AC311" s="6">
        <v>7146563</v>
      </c>
      <c r="AD311" s="8">
        <v>1035</v>
      </c>
      <c r="AE311" s="6">
        <v>7292552</v>
      </c>
      <c r="AF311" s="6">
        <v>2760898</v>
      </c>
      <c r="AG311" s="6">
        <v>54352</v>
      </c>
      <c r="AH311" s="8">
        <v>277126</v>
      </c>
      <c r="AI311" s="6">
        <v>4200176</v>
      </c>
      <c r="AJ311" s="8">
        <v>18032</v>
      </c>
      <c r="AK311" s="6">
        <v>175106</v>
      </c>
      <c r="AL311" s="8" t="s">
        <v>144</v>
      </c>
      <c r="AM311" s="8" t="s">
        <v>144</v>
      </c>
      <c r="AN311" s="8" t="s">
        <v>144</v>
      </c>
      <c r="AO311" s="8" t="s">
        <v>144</v>
      </c>
      <c r="AP311" s="8" t="s">
        <v>144</v>
      </c>
      <c r="AQ311" s="8" t="s">
        <v>144</v>
      </c>
      <c r="AR311" s="6">
        <v>649971</v>
      </c>
      <c r="AS311" s="6">
        <v>3331491</v>
      </c>
      <c r="AT311" s="6">
        <v>700526</v>
      </c>
      <c r="AU311" s="6">
        <v>899364</v>
      </c>
      <c r="AV311" s="6">
        <v>77791</v>
      </c>
      <c r="AW311" s="8" t="s">
        <v>144</v>
      </c>
      <c r="AX311" s="6">
        <v>109056</v>
      </c>
      <c r="AY311" s="6">
        <v>607474</v>
      </c>
      <c r="AZ311" s="8" t="s">
        <v>144</v>
      </c>
      <c r="BA311" s="6">
        <v>534311</v>
      </c>
      <c r="BB311" s="6">
        <v>1250841</v>
      </c>
      <c r="BC311" s="6">
        <v>402969</v>
      </c>
      <c r="BD311" s="8" t="s">
        <v>144</v>
      </c>
      <c r="BE311" s="6">
        <v>777296</v>
      </c>
      <c r="BF311" s="6">
        <v>9056385</v>
      </c>
      <c r="BG311" s="6">
        <v>1428537</v>
      </c>
      <c r="BH311" s="6">
        <v>2004377</v>
      </c>
      <c r="BI311" s="6">
        <v>764466</v>
      </c>
      <c r="BJ311" s="8" t="s">
        <v>144</v>
      </c>
      <c r="BK311" s="8" t="s">
        <v>144</v>
      </c>
      <c r="BL311" s="8">
        <v>254248</v>
      </c>
      <c r="BM311" s="6">
        <v>2854289</v>
      </c>
      <c r="BN311" s="6">
        <v>856483</v>
      </c>
      <c r="BO311" s="6">
        <v>893985</v>
      </c>
      <c r="BP311" s="8" t="s">
        <v>144</v>
      </c>
      <c r="BQ311" s="8" t="s">
        <v>144</v>
      </c>
      <c r="BR311" s="8" t="s">
        <v>144</v>
      </c>
      <c r="BS311" s="8" t="s">
        <v>144</v>
      </c>
      <c r="BT311" s="8" t="s">
        <v>144</v>
      </c>
      <c r="BU311" s="8" t="s">
        <v>144</v>
      </c>
      <c r="BV311" s="8" t="s">
        <v>144</v>
      </c>
      <c r="BW311" s="8" t="s">
        <v>144</v>
      </c>
      <c r="BX311" s="8" t="s">
        <v>144</v>
      </c>
      <c r="BY311" s="8" t="s">
        <v>144</v>
      </c>
      <c r="BZ311" s="8" t="s">
        <v>144</v>
      </c>
      <c r="CA311" s="8" t="s">
        <v>144</v>
      </c>
      <c r="CB311" s="8" t="s">
        <v>144</v>
      </c>
      <c r="CC311" s="8" t="s">
        <v>144</v>
      </c>
      <c r="CD311" s="8" t="s">
        <v>144</v>
      </c>
      <c r="CE311" s="8" t="s">
        <v>144</v>
      </c>
      <c r="CF311" s="8" t="s">
        <v>144</v>
      </c>
      <c r="CG311" s="8" t="s">
        <v>144</v>
      </c>
      <c r="CH311" s="8" t="s">
        <v>144</v>
      </c>
      <c r="CI311" s="8" t="s">
        <v>144</v>
      </c>
      <c r="CJ311" s="8" t="s">
        <v>144</v>
      </c>
      <c r="CK311" s="8" t="s">
        <v>144</v>
      </c>
      <c r="CL311" s="8" t="s">
        <v>144</v>
      </c>
      <c r="CM311" s="6">
        <v>2544313</v>
      </c>
      <c r="CN311" s="8" t="s">
        <v>144</v>
      </c>
      <c r="CO311" s="8" t="s">
        <v>144</v>
      </c>
      <c r="CP311" s="8" t="s">
        <v>144</v>
      </c>
      <c r="CQ311" s="8" t="s">
        <v>144</v>
      </c>
      <c r="CR311" s="8">
        <v>4274019</v>
      </c>
      <c r="CS311" s="8">
        <v>2890622</v>
      </c>
      <c r="CT311" s="8">
        <v>4445161</v>
      </c>
      <c r="CU311" s="8">
        <v>1035</v>
      </c>
      <c r="CV311" s="8">
        <v>2892342</v>
      </c>
      <c r="CW311" s="8">
        <v>1590614</v>
      </c>
      <c r="CX311" s="8">
        <v>147485</v>
      </c>
      <c r="CY311" s="8" t="s">
        <v>144</v>
      </c>
      <c r="CZ311" s="8">
        <v>531861</v>
      </c>
      <c r="DA311" s="8">
        <v>1109178</v>
      </c>
      <c r="DB311" s="8">
        <v>183902</v>
      </c>
      <c r="DC311" s="8">
        <v>4901480</v>
      </c>
      <c r="DD311" s="8">
        <v>3257923</v>
      </c>
      <c r="DE311" s="8">
        <v>119174</v>
      </c>
      <c r="DF311" s="9">
        <v>26344796</v>
      </c>
    </row>
    <row r="312" spans="15:110" ht="13.5">
      <c r="O312" s="21" t="s">
        <v>673</v>
      </c>
      <c r="P312" s="15" t="s">
        <v>674</v>
      </c>
      <c r="Q312" s="6">
        <v>857458</v>
      </c>
      <c r="R312" s="6">
        <v>13039177</v>
      </c>
      <c r="S312" s="6">
        <v>10747685</v>
      </c>
      <c r="T312" s="6">
        <v>789783</v>
      </c>
      <c r="U312" s="6">
        <v>936897</v>
      </c>
      <c r="V312" s="6">
        <v>381571</v>
      </c>
      <c r="W312" s="6">
        <v>96486</v>
      </c>
      <c r="X312" s="6">
        <v>86755</v>
      </c>
      <c r="Y312" s="6">
        <v>53437249</v>
      </c>
      <c r="Z312" s="6">
        <v>13393961</v>
      </c>
      <c r="AA312" s="6">
        <v>7260444</v>
      </c>
      <c r="AB312" s="6">
        <v>16630938</v>
      </c>
      <c r="AC312" s="6">
        <v>16071700</v>
      </c>
      <c r="AD312" s="6">
        <v>80206</v>
      </c>
      <c r="AE312" s="6">
        <v>7966940</v>
      </c>
      <c r="AF312" s="6">
        <v>2872857</v>
      </c>
      <c r="AG312" s="6">
        <v>56796</v>
      </c>
      <c r="AH312" s="8">
        <v>378700</v>
      </c>
      <c r="AI312" s="6">
        <v>4658587</v>
      </c>
      <c r="AJ312" s="8" t="s">
        <v>144</v>
      </c>
      <c r="AK312" s="6">
        <v>304993</v>
      </c>
      <c r="AL312" s="6">
        <v>2687</v>
      </c>
      <c r="AM312" s="6">
        <v>2687</v>
      </c>
      <c r="AN312" s="8" t="s">
        <v>144</v>
      </c>
      <c r="AO312" s="8" t="s">
        <v>144</v>
      </c>
      <c r="AP312" s="8" t="s">
        <v>144</v>
      </c>
      <c r="AQ312" s="8" t="s">
        <v>144</v>
      </c>
      <c r="AR312" s="6">
        <v>608012</v>
      </c>
      <c r="AS312" s="6">
        <v>9671487</v>
      </c>
      <c r="AT312" s="6">
        <v>557019</v>
      </c>
      <c r="AU312" s="6">
        <v>1459006</v>
      </c>
      <c r="AV312" s="6">
        <v>61165</v>
      </c>
      <c r="AW312" s="8" t="s">
        <v>144</v>
      </c>
      <c r="AX312" s="6">
        <v>220176</v>
      </c>
      <c r="AY312" s="6">
        <v>1680071</v>
      </c>
      <c r="AZ312" s="6">
        <v>194566</v>
      </c>
      <c r="BA312" s="6">
        <v>5014254</v>
      </c>
      <c r="BB312" s="6">
        <v>7109067</v>
      </c>
      <c r="BC312" s="6">
        <v>485230</v>
      </c>
      <c r="BD312" s="8" t="s">
        <v>144</v>
      </c>
      <c r="BE312" s="6">
        <v>928188</v>
      </c>
      <c r="BF312" s="6">
        <v>13063623</v>
      </c>
      <c r="BG312" s="6">
        <v>3039515</v>
      </c>
      <c r="BH312" s="6">
        <v>2522249</v>
      </c>
      <c r="BI312" s="6">
        <v>4548701</v>
      </c>
      <c r="BJ312" s="8" t="s">
        <v>144</v>
      </c>
      <c r="BK312" s="8" t="s">
        <v>144</v>
      </c>
      <c r="BL312" s="8">
        <v>174541</v>
      </c>
      <c r="BM312" s="6">
        <v>1249072</v>
      </c>
      <c r="BN312" s="6">
        <v>401723</v>
      </c>
      <c r="BO312" s="6">
        <v>1127822</v>
      </c>
      <c r="BP312" s="8" t="s">
        <v>144</v>
      </c>
      <c r="BQ312" s="8" t="s">
        <v>144</v>
      </c>
      <c r="BR312" s="8" t="s">
        <v>144</v>
      </c>
      <c r="BS312" s="8" t="s">
        <v>144</v>
      </c>
      <c r="BT312" s="8" t="s">
        <v>144</v>
      </c>
      <c r="BU312" s="8" t="s">
        <v>144</v>
      </c>
      <c r="BV312" s="8" t="s">
        <v>144</v>
      </c>
      <c r="BW312" s="8" t="s">
        <v>144</v>
      </c>
      <c r="BX312" s="8" t="s">
        <v>144</v>
      </c>
      <c r="BY312" s="8" t="s">
        <v>144</v>
      </c>
      <c r="BZ312" s="8" t="s">
        <v>144</v>
      </c>
      <c r="CA312" s="8" t="s">
        <v>144</v>
      </c>
      <c r="CB312" s="8" t="s">
        <v>144</v>
      </c>
      <c r="CC312" s="8" t="s">
        <v>144</v>
      </c>
      <c r="CD312" s="8" t="s">
        <v>144</v>
      </c>
      <c r="CE312" s="8" t="s">
        <v>144</v>
      </c>
      <c r="CF312" s="8" t="s">
        <v>144</v>
      </c>
      <c r="CG312" s="8" t="s">
        <v>144</v>
      </c>
      <c r="CH312" s="8" t="s">
        <v>144</v>
      </c>
      <c r="CI312" s="8" t="s">
        <v>144</v>
      </c>
      <c r="CJ312" s="8" t="s">
        <v>144</v>
      </c>
      <c r="CK312" s="8" t="s">
        <v>144</v>
      </c>
      <c r="CL312" s="8" t="s">
        <v>144</v>
      </c>
      <c r="CM312" s="6">
        <v>12611735</v>
      </c>
      <c r="CN312" s="8" t="s">
        <v>144</v>
      </c>
      <c r="CO312" s="8" t="s">
        <v>144</v>
      </c>
      <c r="CP312" s="8" t="s">
        <v>144</v>
      </c>
      <c r="CQ312" s="8" t="s">
        <v>144</v>
      </c>
      <c r="CR312" s="8">
        <v>6090527</v>
      </c>
      <c r="CS312" s="8">
        <v>2155150</v>
      </c>
      <c r="CT312" s="8">
        <v>6733660</v>
      </c>
      <c r="CU312" s="8">
        <v>12020</v>
      </c>
      <c r="CV312" s="8">
        <v>3309247</v>
      </c>
      <c r="CW312" s="8">
        <v>1503103</v>
      </c>
      <c r="CX312" s="8">
        <v>143521</v>
      </c>
      <c r="CY312" s="8">
        <v>273</v>
      </c>
      <c r="CZ312" s="8">
        <v>382449</v>
      </c>
      <c r="DA312" s="8">
        <v>3312701</v>
      </c>
      <c r="DB312" s="8">
        <v>241538</v>
      </c>
      <c r="DC312" s="8">
        <v>4253974</v>
      </c>
      <c r="DD312" s="8">
        <v>2727010</v>
      </c>
      <c r="DE312" s="8">
        <v>121085</v>
      </c>
      <c r="DF312" s="9">
        <v>30986258</v>
      </c>
    </row>
    <row r="313" spans="15:110" ht="13.5">
      <c r="O313" s="21" t="s">
        <v>675</v>
      </c>
      <c r="P313" s="15" t="s">
        <v>676</v>
      </c>
      <c r="Q313" s="6">
        <v>968643</v>
      </c>
      <c r="R313" s="6">
        <v>25590618</v>
      </c>
      <c r="S313" s="6">
        <v>21578442</v>
      </c>
      <c r="T313" s="6">
        <v>1519862</v>
      </c>
      <c r="U313" s="6">
        <v>1737502</v>
      </c>
      <c r="V313" s="6">
        <v>584384</v>
      </c>
      <c r="W313" s="6">
        <v>81104</v>
      </c>
      <c r="X313" s="6">
        <v>89324</v>
      </c>
      <c r="Y313" s="6">
        <v>81333018</v>
      </c>
      <c r="Z313" s="6">
        <v>18005644</v>
      </c>
      <c r="AA313" s="6">
        <v>15000698</v>
      </c>
      <c r="AB313" s="6">
        <v>31633253</v>
      </c>
      <c r="AC313" s="6">
        <v>16683670</v>
      </c>
      <c r="AD313" s="8">
        <v>9753</v>
      </c>
      <c r="AE313" s="6">
        <v>13590814</v>
      </c>
      <c r="AF313" s="6">
        <v>3986233</v>
      </c>
      <c r="AG313" s="6">
        <v>163805</v>
      </c>
      <c r="AH313" s="8">
        <v>988165</v>
      </c>
      <c r="AI313" s="6">
        <v>8452611</v>
      </c>
      <c r="AJ313" s="8" t="s">
        <v>144</v>
      </c>
      <c r="AK313" s="6">
        <v>561213</v>
      </c>
      <c r="AL313" s="6">
        <v>63195</v>
      </c>
      <c r="AM313" s="6">
        <v>63195</v>
      </c>
      <c r="AN313" s="8" t="s">
        <v>144</v>
      </c>
      <c r="AO313" s="8" t="s">
        <v>144</v>
      </c>
      <c r="AP313" s="8" t="s">
        <v>144</v>
      </c>
      <c r="AQ313" s="8" t="s">
        <v>144</v>
      </c>
      <c r="AR313" s="6">
        <v>804631</v>
      </c>
      <c r="AS313" s="6">
        <v>13386369</v>
      </c>
      <c r="AT313" s="6">
        <v>1018555</v>
      </c>
      <c r="AU313" s="6">
        <v>4507944</v>
      </c>
      <c r="AV313" s="6">
        <v>168330</v>
      </c>
      <c r="AW313" s="8" t="s">
        <v>144</v>
      </c>
      <c r="AX313" s="8" t="s">
        <v>144</v>
      </c>
      <c r="AY313" s="6">
        <v>5004509</v>
      </c>
      <c r="AZ313" s="8" t="s">
        <v>144</v>
      </c>
      <c r="BA313" s="6">
        <v>1380944</v>
      </c>
      <c r="BB313" s="6">
        <v>6385453</v>
      </c>
      <c r="BC313" s="6">
        <v>1306087</v>
      </c>
      <c r="BD313" s="8" t="s">
        <v>144</v>
      </c>
      <c r="BE313" s="6">
        <v>682414</v>
      </c>
      <c r="BF313" s="6">
        <v>22973648</v>
      </c>
      <c r="BG313" s="6">
        <v>3283747</v>
      </c>
      <c r="BH313" s="6">
        <v>8023613</v>
      </c>
      <c r="BI313" s="6">
        <v>2717304</v>
      </c>
      <c r="BJ313" s="8" t="s">
        <v>144</v>
      </c>
      <c r="BK313" s="8">
        <v>212713</v>
      </c>
      <c r="BL313" s="6">
        <v>551050</v>
      </c>
      <c r="BM313" s="6">
        <v>2321662</v>
      </c>
      <c r="BN313" s="6">
        <v>3133293</v>
      </c>
      <c r="BO313" s="6">
        <v>2730266</v>
      </c>
      <c r="BP313" s="8" t="s">
        <v>144</v>
      </c>
      <c r="BQ313" s="8" t="s">
        <v>144</v>
      </c>
      <c r="BR313" s="8" t="s">
        <v>144</v>
      </c>
      <c r="BS313" s="8" t="s">
        <v>144</v>
      </c>
      <c r="BT313" s="8" t="s">
        <v>144</v>
      </c>
      <c r="BU313" s="8" t="s">
        <v>144</v>
      </c>
      <c r="BV313" s="8" t="s">
        <v>144</v>
      </c>
      <c r="BW313" s="8" t="s">
        <v>144</v>
      </c>
      <c r="BX313" s="8" t="s">
        <v>144</v>
      </c>
      <c r="BY313" s="8" t="s">
        <v>144</v>
      </c>
      <c r="BZ313" s="8" t="s">
        <v>144</v>
      </c>
      <c r="CA313" s="8" t="s">
        <v>144</v>
      </c>
      <c r="CB313" s="8" t="s">
        <v>144</v>
      </c>
      <c r="CC313" s="8" t="s">
        <v>144</v>
      </c>
      <c r="CD313" s="8" t="s">
        <v>144</v>
      </c>
      <c r="CE313" s="8" t="s">
        <v>144</v>
      </c>
      <c r="CF313" s="8" t="s">
        <v>144</v>
      </c>
      <c r="CG313" s="8" t="s">
        <v>144</v>
      </c>
      <c r="CH313" s="8" t="s">
        <v>144</v>
      </c>
      <c r="CI313" s="8" t="s">
        <v>144</v>
      </c>
      <c r="CJ313" s="8" t="s">
        <v>144</v>
      </c>
      <c r="CK313" s="8" t="s">
        <v>144</v>
      </c>
      <c r="CL313" s="8" t="s">
        <v>144</v>
      </c>
      <c r="CM313" s="6">
        <v>1742932</v>
      </c>
      <c r="CN313" s="8" t="s">
        <v>144</v>
      </c>
      <c r="CO313" s="8" t="s">
        <v>144</v>
      </c>
      <c r="CP313" s="8" t="s">
        <v>144</v>
      </c>
      <c r="CQ313" s="8" t="s">
        <v>144</v>
      </c>
      <c r="CR313" s="8">
        <v>10046062</v>
      </c>
      <c r="CS313" s="8">
        <v>5002552</v>
      </c>
      <c r="CT313" s="8">
        <v>8639860</v>
      </c>
      <c r="CU313" s="8">
        <v>1768</v>
      </c>
      <c r="CV313" s="8">
        <v>6310164</v>
      </c>
      <c r="CW313" s="8">
        <v>3070414</v>
      </c>
      <c r="CX313" s="8">
        <v>423578</v>
      </c>
      <c r="CY313" s="8">
        <v>20840</v>
      </c>
      <c r="CZ313" s="8">
        <v>564459</v>
      </c>
      <c r="DA313" s="8">
        <v>2908335</v>
      </c>
      <c r="DB313" s="8">
        <v>299568</v>
      </c>
      <c r="DC313" s="8">
        <v>9135329</v>
      </c>
      <c r="DD313" s="8">
        <v>5735646</v>
      </c>
      <c r="DE313" s="8">
        <v>134031</v>
      </c>
      <c r="DF313" s="9">
        <v>52292606</v>
      </c>
    </row>
    <row r="314" spans="15:110" ht="13.5">
      <c r="O314" s="21" t="s">
        <v>677</v>
      </c>
      <c r="P314" s="15" t="s">
        <v>678</v>
      </c>
      <c r="Q314" s="6">
        <v>671958</v>
      </c>
      <c r="R314" s="6">
        <v>16700678</v>
      </c>
      <c r="S314" s="6">
        <v>14741112</v>
      </c>
      <c r="T314" s="6">
        <v>788963</v>
      </c>
      <c r="U314" s="6">
        <v>715081</v>
      </c>
      <c r="V314" s="6">
        <v>326743</v>
      </c>
      <c r="W314" s="6">
        <v>49505</v>
      </c>
      <c r="X314" s="6">
        <v>79274</v>
      </c>
      <c r="Y314" s="6">
        <v>50160959</v>
      </c>
      <c r="Z314" s="6">
        <v>11135081</v>
      </c>
      <c r="AA314" s="6">
        <v>7362582</v>
      </c>
      <c r="AB314" s="6">
        <v>15051045</v>
      </c>
      <c r="AC314" s="6">
        <v>16542240</v>
      </c>
      <c r="AD314" s="8">
        <v>70011</v>
      </c>
      <c r="AE314" s="6">
        <v>7042410</v>
      </c>
      <c r="AF314" s="6">
        <v>2940837</v>
      </c>
      <c r="AG314" s="6">
        <v>68504</v>
      </c>
      <c r="AH314" s="8">
        <v>348475</v>
      </c>
      <c r="AI314" s="6">
        <v>3684594</v>
      </c>
      <c r="AJ314" s="8" t="s">
        <v>144</v>
      </c>
      <c r="AK314" s="6">
        <v>156366</v>
      </c>
      <c r="AL314" s="8" t="s">
        <v>144</v>
      </c>
      <c r="AM314" s="8" t="s">
        <v>144</v>
      </c>
      <c r="AN314" s="8" t="s">
        <v>144</v>
      </c>
      <c r="AO314" s="8" t="s">
        <v>144</v>
      </c>
      <c r="AP314" s="8" t="s">
        <v>144</v>
      </c>
      <c r="AQ314" s="8" t="s">
        <v>144</v>
      </c>
      <c r="AR314" s="6">
        <v>742547</v>
      </c>
      <c r="AS314" s="6">
        <v>12645416</v>
      </c>
      <c r="AT314" s="6">
        <v>1612698</v>
      </c>
      <c r="AU314" s="6">
        <v>2176666</v>
      </c>
      <c r="AV314" s="6">
        <v>2399</v>
      </c>
      <c r="AW314" s="8" t="s">
        <v>144</v>
      </c>
      <c r="AX314" s="6">
        <v>179743</v>
      </c>
      <c r="AY314" s="6">
        <v>1072961</v>
      </c>
      <c r="AZ314" s="8" t="s">
        <v>144</v>
      </c>
      <c r="BA314" s="6">
        <v>6723649</v>
      </c>
      <c r="BB314" s="6">
        <v>7976353</v>
      </c>
      <c r="BC314" s="6">
        <v>877300</v>
      </c>
      <c r="BD314" s="8" t="s">
        <v>144</v>
      </c>
      <c r="BE314" s="6">
        <v>351517</v>
      </c>
      <c r="BF314" s="6">
        <v>9072930</v>
      </c>
      <c r="BG314" s="6">
        <v>1471658</v>
      </c>
      <c r="BH314" s="6">
        <v>3344191</v>
      </c>
      <c r="BI314" s="6">
        <v>679212</v>
      </c>
      <c r="BJ314" s="8" t="s">
        <v>144</v>
      </c>
      <c r="BK314" s="8" t="s">
        <v>144</v>
      </c>
      <c r="BL314" s="8">
        <v>564974</v>
      </c>
      <c r="BM314" s="6">
        <v>1632218</v>
      </c>
      <c r="BN314" s="6">
        <v>533654</v>
      </c>
      <c r="BO314" s="6">
        <v>847023</v>
      </c>
      <c r="BP314" s="8" t="s">
        <v>144</v>
      </c>
      <c r="BQ314" s="8" t="s">
        <v>144</v>
      </c>
      <c r="BR314" s="8" t="s">
        <v>144</v>
      </c>
      <c r="BS314" s="8" t="s">
        <v>144</v>
      </c>
      <c r="BT314" s="8" t="s">
        <v>144</v>
      </c>
      <c r="BU314" s="8" t="s">
        <v>144</v>
      </c>
      <c r="BV314" s="8" t="s">
        <v>144</v>
      </c>
      <c r="BW314" s="8" t="s">
        <v>144</v>
      </c>
      <c r="BX314" s="8" t="s">
        <v>144</v>
      </c>
      <c r="BY314" s="8" t="s">
        <v>144</v>
      </c>
      <c r="BZ314" s="8" t="s">
        <v>144</v>
      </c>
      <c r="CA314" s="8" t="s">
        <v>144</v>
      </c>
      <c r="CB314" s="8" t="s">
        <v>144</v>
      </c>
      <c r="CC314" s="8" t="s">
        <v>144</v>
      </c>
      <c r="CD314" s="8" t="s">
        <v>144</v>
      </c>
      <c r="CE314" s="8" t="s">
        <v>144</v>
      </c>
      <c r="CF314" s="8" t="s">
        <v>144</v>
      </c>
      <c r="CG314" s="8" t="s">
        <v>144</v>
      </c>
      <c r="CH314" s="8" t="s">
        <v>144</v>
      </c>
      <c r="CI314" s="8" t="s">
        <v>144</v>
      </c>
      <c r="CJ314" s="8" t="s">
        <v>144</v>
      </c>
      <c r="CK314" s="8" t="s">
        <v>144</v>
      </c>
      <c r="CL314" s="8" t="s">
        <v>144</v>
      </c>
      <c r="CM314" s="6">
        <v>4501361</v>
      </c>
      <c r="CN314" s="8" t="s">
        <v>144</v>
      </c>
      <c r="CO314" s="8" t="s">
        <v>144</v>
      </c>
      <c r="CP314" s="8" t="s">
        <v>144</v>
      </c>
      <c r="CQ314" s="8" t="s">
        <v>144</v>
      </c>
      <c r="CR314" s="8">
        <v>4540835</v>
      </c>
      <c r="CS314" s="8">
        <v>3842734</v>
      </c>
      <c r="CT314" s="8">
        <v>2285873</v>
      </c>
      <c r="CU314" s="8">
        <v>3489</v>
      </c>
      <c r="CV314" s="8">
        <v>2645454</v>
      </c>
      <c r="CW314" s="8">
        <v>1585155</v>
      </c>
      <c r="CX314" s="8">
        <v>110459</v>
      </c>
      <c r="CY314" s="8" t="s">
        <v>144</v>
      </c>
      <c r="CZ314" s="8">
        <v>454504</v>
      </c>
      <c r="DA314" s="8">
        <v>2370553</v>
      </c>
      <c r="DB314" s="8">
        <v>202528</v>
      </c>
      <c r="DC314" s="8">
        <v>4168208</v>
      </c>
      <c r="DD314" s="8">
        <v>5065510</v>
      </c>
      <c r="DE314" s="8">
        <v>42568</v>
      </c>
      <c r="DF314" s="9">
        <v>27317870</v>
      </c>
    </row>
    <row r="315" spans="15:110" ht="13.5">
      <c r="O315" s="21" t="s">
        <v>679</v>
      </c>
      <c r="P315" s="15" t="s">
        <v>680</v>
      </c>
      <c r="Q315" s="6">
        <v>851429</v>
      </c>
      <c r="R315" s="6">
        <v>16578728</v>
      </c>
      <c r="S315" s="6">
        <v>14097395</v>
      </c>
      <c r="T315" s="6">
        <v>943388</v>
      </c>
      <c r="U315" s="6">
        <v>1072348</v>
      </c>
      <c r="V315" s="6">
        <v>347829</v>
      </c>
      <c r="W315" s="6">
        <v>40845</v>
      </c>
      <c r="X315" s="6">
        <v>76923</v>
      </c>
      <c r="Y315" s="6">
        <v>67200669</v>
      </c>
      <c r="Z315" s="6">
        <v>14074718</v>
      </c>
      <c r="AA315" s="6">
        <v>10271481</v>
      </c>
      <c r="AB315" s="6">
        <v>21814935</v>
      </c>
      <c r="AC315" s="6">
        <v>21005680</v>
      </c>
      <c r="AD315" s="6">
        <v>33855</v>
      </c>
      <c r="AE315" s="6">
        <v>8513006</v>
      </c>
      <c r="AF315" s="6">
        <v>3335207</v>
      </c>
      <c r="AG315" s="6">
        <v>47994</v>
      </c>
      <c r="AH315" s="6">
        <v>613536</v>
      </c>
      <c r="AI315" s="6">
        <v>4516269</v>
      </c>
      <c r="AJ315" s="8" t="s">
        <v>144</v>
      </c>
      <c r="AK315" s="6">
        <v>196433</v>
      </c>
      <c r="AL315" s="6">
        <v>3</v>
      </c>
      <c r="AM315" s="6">
        <v>3</v>
      </c>
      <c r="AN315" s="8" t="s">
        <v>144</v>
      </c>
      <c r="AO315" s="8" t="s">
        <v>144</v>
      </c>
      <c r="AP315" s="8" t="s">
        <v>144</v>
      </c>
      <c r="AQ315" s="8" t="s">
        <v>144</v>
      </c>
      <c r="AR315" s="6">
        <v>2748612</v>
      </c>
      <c r="AS315" s="6">
        <v>9123915</v>
      </c>
      <c r="AT315" s="6">
        <v>1878577</v>
      </c>
      <c r="AU315" s="6">
        <v>2071119</v>
      </c>
      <c r="AV315" s="6">
        <v>226995</v>
      </c>
      <c r="AW315" s="8" t="s">
        <v>144</v>
      </c>
      <c r="AX315" s="6">
        <v>281708</v>
      </c>
      <c r="AY315" s="6">
        <v>1943631</v>
      </c>
      <c r="AZ315" s="6">
        <v>258026</v>
      </c>
      <c r="BA315" s="6">
        <v>1799127</v>
      </c>
      <c r="BB315" s="6">
        <v>4282492</v>
      </c>
      <c r="BC315" s="6">
        <v>664732</v>
      </c>
      <c r="BD315" s="8" t="s">
        <v>144</v>
      </c>
      <c r="BE315" s="6">
        <v>1469151</v>
      </c>
      <c r="BF315" s="6">
        <v>17799713</v>
      </c>
      <c r="BG315" s="6">
        <v>3868005</v>
      </c>
      <c r="BH315" s="6">
        <v>3342454</v>
      </c>
      <c r="BI315" s="6">
        <v>5318282</v>
      </c>
      <c r="BJ315" s="8" t="s">
        <v>144</v>
      </c>
      <c r="BK315" s="8" t="s">
        <v>144</v>
      </c>
      <c r="BL315" s="6">
        <v>298039</v>
      </c>
      <c r="BM315" s="6">
        <v>2855603</v>
      </c>
      <c r="BN315" s="6">
        <v>933592</v>
      </c>
      <c r="BO315" s="6">
        <v>1183738</v>
      </c>
      <c r="BP315" s="8" t="s">
        <v>144</v>
      </c>
      <c r="BQ315" s="6">
        <v>64959</v>
      </c>
      <c r="BR315" s="8" t="s">
        <v>144</v>
      </c>
      <c r="BS315" s="8" t="s">
        <v>144</v>
      </c>
      <c r="BT315" s="8" t="s">
        <v>144</v>
      </c>
      <c r="BU315" s="8" t="s">
        <v>144</v>
      </c>
      <c r="BV315" s="8" t="s">
        <v>144</v>
      </c>
      <c r="BW315" s="8" t="s">
        <v>144</v>
      </c>
      <c r="BX315" s="8" t="s">
        <v>144</v>
      </c>
      <c r="BY315" s="6">
        <v>31442</v>
      </c>
      <c r="BZ315" s="8" t="s">
        <v>144</v>
      </c>
      <c r="CA315" s="8" t="s">
        <v>144</v>
      </c>
      <c r="CB315" s="6">
        <v>31442</v>
      </c>
      <c r="CC315" s="8" t="s">
        <v>144</v>
      </c>
      <c r="CD315" s="8" t="s">
        <v>144</v>
      </c>
      <c r="CE315" s="8" t="s">
        <v>144</v>
      </c>
      <c r="CF315" s="8" t="s">
        <v>144</v>
      </c>
      <c r="CG315" s="8" t="s">
        <v>144</v>
      </c>
      <c r="CH315" s="6">
        <v>33517</v>
      </c>
      <c r="CI315" s="6">
        <v>33517</v>
      </c>
      <c r="CJ315" s="8" t="s">
        <v>144</v>
      </c>
      <c r="CK315" s="8" t="s">
        <v>144</v>
      </c>
      <c r="CL315" s="8" t="s">
        <v>144</v>
      </c>
      <c r="CM315" s="6">
        <v>3411795</v>
      </c>
      <c r="CN315" s="8" t="s">
        <v>144</v>
      </c>
      <c r="CO315" s="8" t="s">
        <v>144</v>
      </c>
      <c r="CP315" s="8" t="s">
        <v>144</v>
      </c>
      <c r="CQ315" s="8" t="s">
        <v>144</v>
      </c>
      <c r="CR315" s="8">
        <v>7126653</v>
      </c>
      <c r="CS315" s="8">
        <v>6049018</v>
      </c>
      <c r="CT315" s="8">
        <v>7612881</v>
      </c>
      <c r="CU315" s="8">
        <v>4634</v>
      </c>
      <c r="CV315" s="8">
        <v>3074720</v>
      </c>
      <c r="CW315" s="8">
        <v>2709518</v>
      </c>
      <c r="CX315" s="8">
        <v>66154</v>
      </c>
      <c r="CY315" s="8">
        <v>3</v>
      </c>
      <c r="CZ315" s="8">
        <v>2514739</v>
      </c>
      <c r="DA315" s="8">
        <v>2160429</v>
      </c>
      <c r="DB315" s="8">
        <v>452286</v>
      </c>
      <c r="DC315" s="8">
        <v>6877739</v>
      </c>
      <c r="DD315" s="8">
        <v>5236561</v>
      </c>
      <c r="DE315" s="8">
        <v>112086</v>
      </c>
      <c r="DF315" s="9">
        <v>43997421</v>
      </c>
    </row>
    <row r="316" spans="15:110" ht="13.5">
      <c r="O316" s="21" t="s">
        <v>681</v>
      </c>
      <c r="P316" s="15" t="s">
        <v>682</v>
      </c>
      <c r="Q316" s="6">
        <v>612471</v>
      </c>
      <c r="R316" s="6">
        <v>9722615</v>
      </c>
      <c r="S316" s="6">
        <v>8272430</v>
      </c>
      <c r="T316" s="6">
        <v>532102</v>
      </c>
      <c r="U316" s="6">
        <v>552775</v>
      </c>
      <c r="V316" s="6">
        <v>259083</v>
      </c>
      <c r="W316" s="6">
        <v>57236</v>
      </c>
      <c r="X316" s="6">
        <v>48989</v>
      </c>
      <c r="Y316" s="6">
        <v>45751856</v>
      </c>
      <c r="Z316" s="6">
        <v>9782811</v>
      </c>
      <c r="AA316" s="6">
        <v>6235102</v>
      </c>
      <c r="AB316" s="6">
        <v>15658006</v>
      </c>
      <c r="AC316" s="6">
        <v>14075712</v>
      </c>
      <c r="AD316" s="8">
        <v>225</v>
      </c>
      <c r="AE316" s="6">
        <v>6273401</v>
      </c>
      <c r="AF316" s="6">
        <v>2552181</v>
      </c>
      <c r="AG316" s="6">
        <v>32136</v>
      </c>
      <c r="AH316" s="6">
        <v>603579</v>
      </c>
      <c r="AI316" s="6">
        <v>3085505</v>
      </c>
      <c r="AJ316" s="8" t="s">
        <v>144</v>
      </c>
      <c r="AK316" s="6">
        <v>122818</v>
      </c>
      <c r="AL316" s="8" t="s">
        <v>144</v>
      </c>
      <c r="AM316" s="8" t="s">
        <v>144</v>
      </c>
      <c r="AN316" s="8" t="s">
        <v>144</v>
      </c>
      <c r="AO316" s="8" t="s">
        <v>144</v>
      </c>
      <c r="AP316" s="8" t="s">
        <v>144</v>
      </c>
      <c r="AQ316" s="8" t="s">
        <v>144</v>
      </c>
      <c r="AR316" s="6">
        <v>1790050</v>
      </c>
      <c r="AS316" s="6">
        <v>7057949</v>
      </c>
      <c r="AT316" s="6">
        <v>898499</v>
      </c>
      <c r="AU316" s="6">
        <v>1478825</v>
      </c>
      <c r="AV316" s="8" t="s">
        <v>144</v>
      </c>
      <c r="AW316" s="8" t="s">
        <v>144</v>
      </c>
      <c r="AX316" s="6">
        <v>720259</v>
      </c>
      <c r="AY316" s="6">
        <v>1319517</v>
      </c>
      <c r="AZ316" s="8" t="s">
        <v>144</v>
      </c>
      <c r="BA316" s="6">
        <v>2031460</v>
      </c>
      <c r="BB316" s="6">
        <v>4071236</v>
      </c>
      <c r="BC316" s="6">
        <v>609389</v>
      </c>
      <c r="BD316" s="8" t="s">
        <v>144</v>
      </c>
      <c r="BE316" s="6">
        <v>695096</v>
      </c>
      <c r="BF316" s="6">
        <v>8467366</v>
      </c>
      <c r="BG316" s="6">
        <v>1724493</v>
      </c>
      <c r="BH316" s="6">
        <v>2442403</v>
      </c>
      <c r="BI316" s="6">
        <v>1289927</v>
      </c>
      <c r="BJ316" s="8" t="s">
        <v>144</v>
      </c>
      <c r="BK316" s="8" t="s">
        <v>144</v>
      </c>
      <c r="BL316" s="6">
        <v>423069</v>
      </c>
      <c r="BM316" s="6">
        <v>1326367</v>
      </c>
      <c r="BN316" s="6">
        <v>288038</v>
      </c>
      <c r="BO316" s="6">
        <v>973069</v>
      </c>
      <c r="BP316" s="8" t="s">
        <v>144</v>
      </c>
      <c r="BQ316" s="8" t="s">
        <v>144</v>
      </c>
      <c r="BR316" s="8" t="s">
        <v>144</v>
      </c>
      <c r="BS316" s="8" t="s">
        <v>144</v>
      </c>
      <c r="BT316" s="8" t="s">
        <v>144</v>
      </c>
      <c r="BU316" s="8" t="s">
        <v>144</v>
      </c>
      <c r="BV316" s="8" t="s">
        <v>144</v>
      </c>
      <c r="BW316" s="8" t="s">
        <v>144</v>
      </c>
      <c r="BX316" s="8" t="s">
        <v>144</v>
      </c>
      <c r="BY316" s="8" t="s">
        <v>144</v>
      </c>
      <c r="BZ316" s="8" t="s">
        <v>144</v>
      </c>
      <c r="CA316" s="8" t="s">
        <v>144</v>
      </c>
      <c r="CB316" s="8" t="s">
        <v>144</v>
      </c>
      <c r="CC316" s="8" t="s">
        <v>144</v>
      </c>
      <c r="CD316" s="8" t="s">
        <v>144</v>
      </c>
      <c r="CE316" s="8" t="s">
        <v>144</v>
      </c>
      <c r="CF316" s="8" t="s">
        <v>144</v>
      </c>
      <c r="CG316" s="8" t="s">
        <v>144</v>
      </c>
      <c r="CH316" s="8" t="s">
        <v>144</v>
      </c>
      <c r="CI316" s="8" t="s">
        <v>144</v>
      </c>
      <c r="CJ316" s="8" t="s">
        <v>144</v>
      </c>
      <c r="CK316" s="8" t="s">
        <v>144</v>
      </c>
      <c r="CL316" s="8" t="s">
        <v>144</v>
      </c>
      <c r="CM316" s="6">
        <v>2502612</v>
      </c>
      <c r="CN316" s="8" t="s">
        <v>144</v>
      </c>
      <c r="CO316" s="8" t="s">
        <v>144</v>
      </c>
      <c r="CP316" s="8" t="s">
        <v>144</v>
      </c>
      <c r="CQ316" s="8" t="s">
        <v>144</v>
      </c>
      <c r="CR316" s="8">
        <v>6904276</v>
      </c>
      <c r="CS316" s="8">
        <v>2321467</v>
      </c>
      <c r="CT316" s="8">
        <v>5770641</v>
      </c>
      <c r="CU316" s="8">
        <v>225</v>
      </c>
      <c r="CV316" s="8">
        <v>2267796</v>
      </c>
      <c r="CW316" s="8">
        <v>1190516</v>
      </c>
      <c r="CX316" s="8">
        <v>58247</v>
      </c>
      <c r="CY316" s="8" t="s">
        <v>144</v>
      </c>
      <c r="CZ316" s="8">
        <v>1477533</v>
      </c>
      <c r="DA316" s="8">
        <v>1861465</v>
      </c>
      <c r="DB316" s="8">
        <v>233573</v>
      </c>
      <c r="DC316" s="8">
        <v>4164570</v>
      </c>
      <c r="DD316" s="8">
        <v>2987035</v>
      </c>
      <c r="DE316" s="8">
        <v>57679</v>
      </c>
      <c r="DF316" s="9">
        <v>29295023</v>
      </c>
    </row>
    <row r="317" spans="15:110" ht="13.5">
      <c r="O317" s="21" t="s">
        <v>683</v>
      </c>
      <c r="P317" s="15" t="s">
        <v>684</v>
      </c>
      <c r="Q317" s="6">
        <v>915792</v>
      </c>
      <c r="R317" s="6">
        <v>17319706</v>
      </c>
      <c r="S317" s="6">
        <v>13963799</v>
      </c>
      <c r="T317" s="6">
        <v>1253850</v>
      </c>
      <c r="U317" s="6">
        <v>1266806</v>
      </c>
      <c r="V317" s="6">
        <v>602738</v>
      </c>
      <c r="W317" s="6">
        <v>103323</v>
      </c>
      <c r="X317" s="6">
        <v>129190</v>
      </c>
      <c r="Y317" s="6">
        <v>108205199</v>
      </c>
      <c r="Z317" s="6">
        <v>21514607</v>
      </c>
      <c r="AA317" s="6">
        <v>13354139</v>
      </c>
      <c r="AB317" s="6">
        <v>35248665</v>
      </c>
      <c r="AC317" s="6">
        <v>38025921</v>
      </c>
      <c r="AD317" s="6">
        <v>61867</v>
      </c>
      <c r="AE317" s="6">
        <v>14206914</v>
      </c>
      <c r="AF317" s="6">
        <v>5774413</v>
      </c>
      <c r="AG317" s="6">
        <v>122212</v>
      </c>
      <c r="AH317" s="8">
        <v>1058756</v>
      </c>
      <c r="AI317" s="6">
        <v>7251533</v>
      </c>
      <c r="AJ317" s="8" t="s">
        <v>144</v>
      </c>
      <c r="AK317" s="6">
        <v>173251</v>
      </c>
      <c r="AL317" s="6">
        <v>102784</v>
      </c>
      <c r="AM317" s="6">
        <v>102784</v>
      </c>
      <c r="AN317" s="8" t="s">
        <v>144</v>
      </c>
      <c r="AO317" s="8" t="s">
        <v>144</v>
      </c>
      <c r="AP317" s="8" t="s">
        <v>144</v>
      </c>
      <c r="AQ317" s="8" t="s">
        <v>144</v>
      </c>
      <c r="AR317" s="6">
        <v>1109845</v>
      </c>
      <c r="AS317" s="6">
        <v>9894083</v>
      </c>
      <c r="AT317" s="6">
        <v>1327979</v>
      </c>
      <c r="AU317" s="6">
        <v>3618709</v>
      </c>
      <c r="AV317" s="6">
        <v>52625</v>
      </c>
      <c r="AW317" s="8" t="s">
        <v>144</v>
      </c>
      <c r="AX317" s="6">
        <v>25676</v>
      </c>
      <c r="AY317" s="6">
        <v>2002875</v>
      </c>
      <c r="AZ317" s="6">
        <v>366074</v>
      </c>
      <c r="BA317" s="6">
        <v>1555846</v>
      </c>
      <c r="BB317" s="6">
        <v>3950471</v>
      </c>
      <c r="BC317" s="6">
        <v>944299</v>
      </c>
      <c r="BD317" s="8" t="s">
        <v>144</v>
      </c>
      <c r="BE317" s="6">
        <v>661004</v>
      </c>
      <c r="BF317" s="6">
        <v>18859035</v>
      </c>
      <c r="BG317" s="6">
        <v>3225898</v>
      </c>
      <c r="BH317" s="6">
        <v>5739872</v>
      </c>
      <c r="BI317" s="6">
        <v>2857600</v>
      </c>
      <c r="BJ317" s="8" t="s">
        <v>144</v>
      </c>
      <c r="BK317" s="6">
        <v>94002</v>
      </c>
      <c r="BL317" s="8">
        <v>107296</v>
      </c>
      <c r="BM317" s="6">
        <v>2971281</v>
      </c>
      <c r="BN317" s="6">
        <v>1123050</v>
      </c>
      <c r="BO317" s="6">
        <v>2740036</v>
      </c>
      <c r="BP317" s="8" t="s">
        <v>144</v>
      </c>
      <c r="BQ317" s="8" t="s">
        <v>144</v>
      </c>
      <c r="BR317" s="8" t="s">
        <v>144</v>
      </c>
      <c r="BS317" s="8" t="s">
        <v>144</v>
      </c>
      <c r="BT317" s="8" t="s">
        <v>144</v>
      </c>
      <c r="BU317" s="8" t="s">
        <v>144</v>
      </c>
      <c r="BV317" s="8" t="s">
        <v>144</v>
      </c>
      <c r="BW317" s="8" t="s">
        <v>144</v>
      </c>
      <c r="BX317" s="8" t="s">
        <v>144</v>
      </c>
      <c r="BY317" s="8" t="s">
        <v>144</v>
      </c>
      <c r="BZ317" s="8" t="s">
        <v>144</v>
      </c>
      <c r="CA317" s="8" t="s">
        <v>144</v>
      </c>
      <c r="CB317" s="8" t="s">
        <v>144</v>
      </c>
      <c r="CC317" s="8" t="s">
        <v>144</v>
      </c>
      <c r="CD317" s="8" t="s">
        <v>144</v>
      </c>
      <c r="CE317" s="8" t="s">
        <v>144</v>
      </c>
      <c r="CF317" s="8" t="s">
        <v>144</v>
      </c>
      <c r="CG317" s="8" t="s">
        <v>144</v>
      </c>
      <c r="CH317" s="8" t="s">
        <v>144</v>
      </c>
      <c r="CI317" s="8" t="s">
        <v>144</v>
      </c>
      <c r="CJ317" s="8" t="s">
        <v>144</v>
      </c>
      <c r="CK317" s="8" t="s">
        <v>144</v>
      </c>
      <c r="CL317" s="8" t="s">
        <v>144</v>
      </c>
      <c r="CM317" s="6">
        <v>5235661</v>
      </c>
      <c r="CN317" s="8" t="s">
        <v>144</v>
      </c>
      <c r="CO317" s="8" t="s">
        <v>144</v>
      </c>
      <c r="CP317" s="8" t="s">
        <v>144</v>
      </c>
      <c r="CQ317" s="8" t="s">
        <v>144</v>
      </c>
      <c r="CR317" s="8">
        <v>14785538</v>
      </c>
      <c r="CS317" s="8">
        <v>4604819</v>
      </c>
      <c r="CT317" s="8">
        <v>12533640</v>
      </c>
      <c r="CU317" s="8">
        <v>61867</v>
      </c>
      <c r="CV317" s="8">
        <v>5204029</v>
      </c>
      <c r="CW317" s="8">
        <v>4861477</v>
      </c>
      <c r="CX317" s="8">
        <v>165531</v>
      </c>
      <c r="CY317" s="8">
        <v>37973</v>
      </c>
      <c r="CZ317" s="8">
        <v>618248</v>
      </c>
      <c r="DA317" s="8">
        <v>3331102</v>
      </c>
      <c r="DB317" s="8">
        <v>355283</v>
      </c>
      <c r="DC317" s="8">
        <v>10328604</v>
      </c>
      <c r="DD317" s="8">
        <v>5069706</v>
      </c>
      <c r="DE317" s="8">
        <v>137005</v>
      </c>
      <c r="DF317" s="9">
        <v>62094822</v>
      </c>
    </row>
    <row r="318" spans="15:110" ht="13.5">
      <c r="O318" s="21" t="s">
        <v>685</v>
      </c>
      <c r="P318" s="15" t="s">
        <v>686</v>
      </c>
      <c r="Q318" s="6">
        <v>1074860</v>
      </c>
      <c r="R318" s="6">
        <v>20543673</v>
      </c>
      <c r="S318" s="6">
        <v>17556589</v>
      </c>
      <c r="T318" s="6">
        <v>1304176</v>
      </c>
      <c r="U318" s="6">
        <v>823829</v>
      </c>
      <c r="V318" s="6">
        <v>640139</v>
      </c>
      <c r="W318" s="6">
        <v>116052</v>
      </c>
      <c r="X318" s="6">
        <v>102888</v>
      </c>
      <c r="Y318" s="6">
        <v>124606086</v>
      </c>
      <c r="Z318" s="6">
        <v>25298809</v>
      </c>
      <c r="AA318" s="6">
        <v>16302927</v>
      </c>
      <c r="AB318" s="6">
        <v>49516495</v>
      </c>
      <c r="AC318" s="6">
        <v>33484298</v>
      </c>
      <c r="AD318" s="8">
        <v>3557</v>
      </c>
      <c r="AE318" s="6">
        <v>17522070</v>
      </c>
      <c r="AF318" s="6">
        <v>5939513</v>
      </c>
      <c r="AG318" s="6">
        <v>248727</v>
      </c>
      <c r="AH318" s="8">
        <v>1098749</v>
      </c>
      <c r="AI318" s="6">
        <v>10235081</v>
      </c>
      <c r="AJ318" s="8" t="s">
        <v>144</v>
      </c>
      <c r="AK318" s="6">
        <v>826553</v>
      </c>
      <c r="AL318" s="6">
        <v>262266</v>
      </c>
      <c r="AM318" s="6">
        <v>262266</v>
      </c>
      <c r="AN318" s="8" t="s">
        <v>144</v>
      </c>
      <c r="AO318" s="8" t="s">
        <v>144</v>
      </c>
      <c r="AP318" s="8" t="s">
        <v>144</v>
      </c>
      <c r="AQ318" s="8" t="s">
        <v>144</v>
      </c>
      <c r="AR318" s="6">
        <v>2458204</v>
      </c>
      <c r="AS318" s="6">
        <v>20295128</v>
      </c>
      <c r="AT318" s="6">
        <v>3868335</v>
      </c>
      <c r="AU318" s="6">
        <v>5102830</v>
      </c>
      <c r="AV318" s="6">
        <v>221010</v>
      </c>
      <c r="AW318" s="8" t="s">
        <v>144</v>
      </c>
      <c r="AX318" s="6">
        <v>1462472</v>
      </c>
      <c r="AY318" s="6">
        <v>3389077</v>
      </c>
      <c r="AZ318" s="8" t="s">
        <v>144</v>
      </c>
      <c r="BA318" s="6">
        <v>5763030</v>
      </c>
      <c r="BB318" s="6">
        <v>10614579</v>
      </c>
      <c r="BC318" s="6">
        <v>488374</v>
      </c>
      <c r="BD318" s="8" t="s">
        <v>144</v>
      </c>
      <c r="BE318" s="6">
        <v>927763</v>
      </c>
      <c r="BF318" s="6">
        <v>27014264</v>
      </c>
      <c r="BG318" s="6">
        <v>4910008</v>
      </c>
      <c r="BH318" s="6">
        <v>7631613</v>
      </c>
      <c r="BI318" s="6">
        <v>4472669</v>
      </c>
      <c r="BJ318" s="8" t="s">
        <v>144</v>
      </c>
      <c r="BK318" s="8" t="s">
        <v>144</v>
      </c>
      <c r="BL318" s="6">
        <v>410512</v>
      </c>
      <c r="BM318" s="6">
        <v>4326699</v>
      </c>
      <c r="BN318" s="6">
        <v>1630305</v>
      </c>
      <c r="BO318" s="6">
        <v>3632458</v>
      </c>
      <c r="BP318" s="8" t="s">
        <v>144</v>
      </c>
      <c r="BQ318" s="8" t="s">
        <v>144</v>
      </c>
      <c r="BR318" s="8" t="s">
        <v>144</v>
      </c>
      <c r="BS318" s="8" t="s">
        <v>144</v>
      </c>
      <c r="BT318" s="8" t="s">
        <v>144</v>
      </c>
      <c r="BU318" s="8" t="s">
        <v>144</v>
      </c>
      <c r="BV318" s="8" t="s">
        <v>144</v>
      </c>
      <c r="BW318" s="8" t="s">
        <v>144</v>
      </c>
      <c r="BX318" s="8" t="s">
        <v>144</v>
      </c>
      <c r="BY318" s="8" t="s">
        <v>144</v>
      </c>
      <c r="BZ318" s="8" t="s">
        <v>144</v>
      </c>
      <c r="CA318" s="8" t="s">
        <v>144</v>
      </c>
      <c r="CB318" s="8" t="s">
        <v>144</v>
      </c>
      <c r="CC318" s="8" t="s">
        <v>144</v>
      </c>
      <c r="CD318" s="8" t="s">
        <v>144</v>
      </c>
      <c r="CE318" s="8" t="s">
        <v>144</v>
      </c>
      <c r="CF318" s="8" t="s">
        <v>144</v>
      </c>
      <c r="CG318" s="8" t="s">
        <v>144</v>
      </c>
      <c r="CH318" s="8" t="s">
        <v>144</v>
      </c>
      <c r="CI318" s="8" t="s">
        <v>144</v>
      </c>
      <c r="CJ318" s="8" t="s">
        <v>144</v>
      </c>
      <c r="CK318" s="8" t="s">
        <v>144</v>
      </c>
      <c r="CL318" s="8" t="s">
        <v>144</v>
      </c>
      <c r="CM318" s="6">
        <v>10240313</v>
      </c>
      <c r="CN318" s="8" t="s">
        <v>144</v>
      </c>
      <c r="CO318" s="8" t="s">
        <v>144</v>
      </c>
      <c r="CP318" s="8" t="s">
        <v>144</v>
      </c>
      <c r="CQ318" s="8" t="s">
        <v>144</v>
      </c>
      <c r="CR318" s="8">
        <v>19592830</v>
      </c>
      <c r="CS318" s="8">
        <v>5333957</v>
      </c>
      <c r="CT318" s="8">
        <v>11264754</v>
      </c>
      <c r="CU318" s="8">
        <v>3557</v>
      </c>
      <c r="CV318" s="8">
        <v>7677547</v>
      </c>
      <c r="CW318" s="8">
        <v>4319346</v>
      </c>
      <c r="CX318" s="8">
        <v>727341</v>
      </c>
      <c r="CY318" s="8">
        <v>115894</v>
      </c>
      <c r="CZ318" s="8">
        <v>1234146</v>
      </c>
      <c r="DA318" s="8">
        <v>4199582</v>
      </c>
      <c r="DB318" s="8">
        <v>257012</v>
      </c>
      <c r="DC318" s="8">
        <v>14251278</v>
      </c>
      <c r="DD318" s="8">
        <v>6022918</v>
      </c>
      <c r="DE318" s="8">
        <v>390894</v>
      </c>
      <c r="DF318" s="9">
        <v>75391056</v>
      </c>
    </row>
    <row r="319" spans="15:110" ht="13.5">
      <c r="O319" s="21" t="s">
        <v>687</v>
      </c>
      <c r="P319" s="15" t="s">
        <v>688</v>
      </c>
      <c r="Q319" s="6">
        <v>941372</v>
      </c>
      <c r="R319" s="6">
        <v>23049879</v>
      </c>
      <c r="S319" s="6">
        <v>20634181</v>
      </c>
      <c r="T319" s="6">
        <v>1123071</v>
      </c>
      <c r="U319" s="6">
        <v>561081</v>
      </c>
      <c r="V319" s="6">
        <v>558210</v>
      </c>
      <c r="W319" s="6">
        <v>67006</v>
      </c>
      <c r="X319" s="6">
        <v>106330</v>
      </c>
      <c r="Y319" s="6">
        <v>141457437</v>
      </c>
      <c r="Z319" s="6">
        <v>32026091</v>
      </c>
      <c r="AA319" s="6">
        <v>16636180</v>
      </c>
      <c r="AB319" s="6">
        <v>43529049</v>
      </c>
      <c r="AC319" s="6">
        <v>49261163</v>
      </c>
      <c r="AD319" s="8">
        <v>4954</v>
      </c>
      <c r="AE319" s="6">
        <v>15330121</v>
      </c>
      <c r="AF319" s="6">
        <v>4910600</v>
      </c>
      <c r="AG319" s="6">
        <v>39540</v>
      </c>
      <c r="AH319" s="8">
        <v>2642503</v>
      </c>
      <c r="AI319" s="6">
        <v>7737478</v>
      </c>
      <c r="AJ319" s="8" t="s">
        <v>144</v>
      </c>
      <c r="AK319" s="6">
        <v>1011385</v>
      </c>
      <c r="AL319" s="6">
        <v>91524</v>
      </c>
      <c r="AM319" s="6">
        <v>91524</v>
      </c>
      <c r="AN319" s="8" t="s">
        <v>144</v>
      </c>
      <c r="AO319" s="8" t="s">
        <v>144</v>
      </c>
      <c r="AP319" s="8" t="s">
        <v>144</v>
      </c>
      <c r="AQ319" s="8" t="s">
        <v>144</v>
      </c>
      <c r="AR319" s="6">
        <v>1762799</v>
      </c>
      <c r="AS319" s="6">
        <v>21519226</v>
      </c>
      <c r="AT319" s="6">
        <v>1556790</v>
      </c>
      <c r="AU319" s="6">
        <v>3678131</v>
      </c>
      <c r="AV319" s="6">
        <v>650803</v>
      </c>
      <c r="AW319" s="8" t="s">
        <v>144</v>
      </c>
      <c r="AX319" s="6">
        <v>738442</v>
      </c>
      <c r="AY319" s="6">
        <v>3635158</v>
      </c>
      <c r="AZ319" s="8" t="s">
        <v>144</v>
      </c>
      <c r="BA319" s="6">
        <v>9572351</v>
      </c>
      <c r="BB319" s="6">
        <v>13945951</v>
      </c>
      <c r="BC319" s="6">
        <v>1687551</v>
      </c>
      <c r="BD319" s="8" t="s">
        <v>144</v>
      </c>
      <c r="BE319" s="6">
        <v>1053719</v>
      </c>
      <c r="BF319" s="6">
        <v>38594667</v>
      </c>
      <c r="BG319" s="6">
        <v>9954276</v>
      </c>
      <c r="BH319" s="6">
        <v>12173517</v>
      </c>
      <c r="BI319" s="6">
        <v>6657057</v>
      </c>
      <c r="BJ319" s="8" t="s">
        <v>144</v>
      </c>
      <c r="BK319" s="8" t="s">
        <v>144</v>
      </c>
      <c r="BL319" s="8">
        <v>293686</v>
      </c>
      <c r="BM319" s="6">
        <v>4893264</v>
      </c>
      <c r="BN319" s="6">
        <v>1232484</v>
      </c>
      <c r="BO319" s="6">
        <v>3390383</v>
      </c>
      <c r="BP319" s="8" t="s">
        <v>144</v>
      </c>
      <c r="BQ319" s="8" t="s">
        <v>144</v>
      </c>
      <c r="BR319" s="8" t="s">
        <v>144</v>
      </c>
      <c r="BS319" s="8" t="s">
        <v>144</v>
      </c>
      <c r="BT319" s="8" t="s">
        <v>144</v>
      </c>
      <c r="BU319" s="8" t="s">
        <v>144</v>
      </c>
      <c r="BV319" s="8" t="s">
        <v>144</v>
      </c>
      <c r="BW319" s="8" t="s">
        <v>144</v>
      </c>
      <c r="BX319" s="8" t="s">
        <v>144</v>
      </c>
      <c r="BY319" s="8" t="s">
        <v>144</v>
      </c>
      <c r="BZ319" s="8" t="s">
        <v>144</v>
      </c>
      <c r="CA319" s="8" t="s">
        <v>144</v>
      </c>
      <c r="CB319" s="8" t="s">
        <v>144</v>
      </c>
      <c r="CC319" s="8" t="s">
        <v>144</v>
      </c>
      <c r="CD319" s="8" t="s">
        <v>144</v>
      </c>
      <c r="CE319" s="8" t="s">
        <v>144</v>
      </c>
      <c r="CF319" s="8" t="s">
        <v>144</v>
      </c>
      <c r="CG319" s="8" t="s">
        <v>144</v>
      </c>
      <c r="CH319" s="8" t="s">
        <v>144</v>
      </c>
      <c r="CI319" s="8" t="s">
        <v>144</v>
      </c>
      <c r="CJ319" s="8" t="s">
        <v>144</v>
      </c>
      <c r="CK319" s="8" t="s">
        <v>144</v>
      </c>
      <c r="CL319" s="8" t="s">
        <v>144</v>
      </c>
      <c r="CM319" s="6">
        <v>9375847</v>
      </c>
      <c r="CN319" s="8" t="s">
        <v>144</v>
      </c>
      <c r="CO319" s="8" t="s">
        <v>144</v>
      </c>
      <c r="CP319" s="8" t="s">
        <v>144</v>
      </c>
      <c r="CQ319" s="8" t="s">
        <v>144</v>
      </c>
      <c r="CR319" s="8">
        <v>18043033</v>
      </c>
      <c r="CS319" s="8">
        <v>4320949</v>
      </c>
      <c r="CT319" s="8">
        <v>15641995</v>
      </c>
      <c r="CU319" s="8">
        <v>1754</v>
      </c>
      <c r="CV319" s="8">
        <v>5775338</v>
      </c>
      <c r="CW319" s="8">
        <v>3159622</v>
      </c>
      <c r="CX319" s="8">
        <v>316358</v>
      </c>
      <c r="CY319" s="8">
        <v>17525</v>
      </c>
      <c r="CZ319" s="8">
        <v>1173984</v>
      </c>
      <c r="DA319" s="8">
        <v>4094298</v>
      </c>
      <c r="DB319" s="8">
        <v>538353</v>
      </c>
      <c r="DC319" s="8">
        <v>15533474</v>
      </c>
      <c r="DD319" s="8">
        <v>4610877</v>
      </c>
      <c r="DE319" s="8">
        <v>135544</v>
      </c>
      <c r="DF319" s="9">
        <v>73363104</v>
      </c>
    </row>
    <row r="320" spans="15:110" ht="13.5">
      <c r="O320" s="21" t="s">
        <v>689</v>
      </c>
      <c r="P320" s="15" t="s">
        <v>690</v>
      </c>
      <c r="Q320" s="6">
        <v>814076</v>
      </c>
      <c r="R320" s="6">
        <v>19084907</v>
      </c>
      <c r="S320" s="6">
        <v>16370159</v>
      </c>
      <c r="T320" s="6">
        <v>881592</v>
      </c>
      <c r="U320" s="6">
        <v>1068373</v>
      </c>
      <c r="V320" s="6">
        <v>549606</v>
      </c>
      <c r="W320" s="6">
        <v>116221</v>
      </c>
      <c r="X320" s="6">
        <v>98956</v>
      </c>
      <c r="Y320" s="6">
        <v>86627109</v>
      </c>
      <c r="Z320" s="6">
        <v>17910755</v>
      </c>
      <c r="AA320" s="6">
        <v>10858329</v>
      </c>
      <c r="AB320" s="6">
        <v>31436686</v>
      </c>
      <c r="AC320" s="6">
        <v>26417781</v>
      </c>
      <c r="AD320" s="6">
        <v>3558</v>
      </c>
      <c r="AE320" s="6">
        <v>11016332</v>
      </c>
      <c r="AF320" s="6">
        <v>3678214</v>
      </c>
      <c r="AG320" s="6">
        <v>76917</v>
      </c>
      <c r="AH320" s="8">
        <v>1161543</v>
      </c>
      <c r="AI320" s="6">
        <v>6099658</v>
      </c>
      <c r="AJ320" s="8" t="s">
        <v>144</v>
      </c>
      <c r="AK320" s="6">
        <v>596433</v>
      </c>
      <c r="AL320" s="6">
        <v>32203</v>
      </c>
      <c r="AM320" s="6">
        <v>32203</v>
      </c>
      <c r="AN320" s="8" t="s">
        <v>144</v>
      </c>
      <c r="AO320" s="8" t="s">
        <v>144</v>
      </c>
      <c r="AP320" s="8" t="s">
        <v>144</v>
      </c>
      <c r="AQ320" s="8" t="s">
        <v>144</v>
      </c>
      <c r="AR320" s="6">
        <v>3341087</v>
      </c>
      <c r="AS320" s="6">
        <v>14730220</v>
      </c>
      <c r="AT320" s="6">
        <v>4051126</v>
      </c>
      <c r="AU320" s="6">
        <v>2880885</v>
      </c>
      <c r="AV320" s="6">
        <v>388244</v>
      </c>
      <c r="AW320" s="8" t="s">
        <v>144</v>
      </c>
      <c r="AX320" s="6">
        <v>1573466</v>
      </c>
      <c r="AY320" s="6">
        <v>2228587</v>
      </c>
      <c r="AZ320" s="8" t="s">
        <v>144</v>
      </c>
      <c r="BA320" s="6">
        <v>3397762</v>
      </c>
      <c r="BB320" s="6">
        <v>7199815</v>
      </c>
      <c r="BC320" s="6">
        <v>210150</v>
      </c>
      <c r="BD320" s="8" t="s">
        <v>144</v>
      </c>
      <c r="BE320" s="6">
        <v>1254440</v>
      </c>
      <c r="BF320" s="6">
        <v>19018883</v>
      </c>
      <c r="BG320" s="6">
        <v>3926442</v>
      </c>
      <c r="BH320" s="6">
        <v>5332648</v>
      </c>
      <c r="BI320" s="6">
        <v>2481901</v>
      </c>
      <c r="BJ320" s="8" t="s">
        <v>144</v>
      </c>
      <c r="BK320" s="8">
        <v>94388</v>
      </c>
      <c r="BL320" s="6">
        <v>145703</v>
      </c>
      <c r="BM320" s="6">
        <v>3236733</v>
      </c>
      <c r="BN320" s="6">
        <v>1340325</v>
      </c>
      <c r="BO320" s="6">
        <v>2460743</v>
      </c>
      <c r="BP320" s="8" t="s">
        <v>144</v>
      </c>
      <c r="BQ320" s="6">
        <v>11964</v>
      </c>
      <c r="BR320" s="8" t="s">
        <v>144</v>
      </c>
      <c r="BS320" s="8" t="s">
        <v>144</v>
      </c>
      <c r="BT320" s="8" t="s">
        <v>144</v>
      </c>
      <c r="BU320" s="8" t="s">
        <v>144</v>
      </c>
      <c r="BV320" s="8" t="s">
        <v>144</v>
      </c>
      <c r="BW320" s="8" t="s">
        <v>144</v>
      </c>
      <c r="BX320" s="8" t="s">
        <v>144</v>
      </c>
      <c r="BY320" s="6">
        <v>750</v>
      </c>
      <c r="BZ320" s="8" t="s">
        <v>144</v>
      </c>
      <c r="CA320" s="8" t="s">
        <v>144</v>
      </c>
      <c r="CB320" s="6">
        <v>750</v>
      </c>
      <c r="CC320" s="8" t="s">
        <v>144</v>
      </c>
      <c r="CD320" s="8" t="s">
        <v>144</v>
      </c>
      <c r="CE320" s="8" t="s">
        <v>144</v>
      </c>
      <c r="CF320" s="8" t="s">
        <v>144</v>
      </c>
      <c r="CG320" s="8" t="s">
        <v>144</v>
      </c>
      <c r="CH320" s="8">
        <v>11214</v>
      </c>
      <c r="CI320" s="8" t="s">
        <v>144</v>
      </c>
      <c r="CJ320" s="8" t="s">
        <v>144</v>
      </c>
      <c r="CK320" s="8" t="s">
        <v>144</v>
      </c>
      <c r="CL320" s="8">
        <v>11214</v>
      </c>
      <c r="CM320" s="6">
        <v>10701903</v>
      </c>
      <c r="CN320" s="8">
        <v>130465</v>
      </c>
      <c r="CO320" s="8" t="s">
        <v>144</v>
      </c>
      <c r="CP320" s="8" t="s">
        <v>144</v>
      </c>
      <c r="CQ320" s="8" t="s">
        <v>144</v>
      </c>
      <c r="CR320" s="8">
        <v>10566631</v>
      </c>
      <c r="CS320" s="8">
        <v>3193316</v>
      </c>
      <c r="CT320" s="8">
        <v>9075264</v>
      </c>
      <c r="CU320" s="8">
        <v>819</v>
      </c>
      <c r="CV320" s="8">
        <v>4511267</v>
      </c>
      <c r="CW320" s="8">
        <v>2429232</v>
      </c>
      <c r="CX320" s="8">
        <v>446606</v>
      </c>
      <c r="CY320" s="8">
        <v>12179</v>
      </c>
      <c r="CZ320" s="8">
        <v>2853005</v>
      </c>
      <c r="DA320" s="8">
        <v>5174110</v>
      </c>
      <c r="DB320" s="8">
        <v>248914</v>
      </c>
      <c r="DC320" s="8">
        <v>8351508</v>
      </c>
      <c r="DD320" s="8">
        <v>8952927</v>
      </c>
      <c r="DE320" s="8">
        <v>92411</v>
      </c>
      <c r="DF320" s="9">
        <v>55908189</v>
      </c>
    </row>
    <row r="321" spans="15:110" ht="13.5">
      <c r="O321" s="21" t="s">
        <v>691</v>
      </c>
      <c r="P321" s="15" t="s">
        <v>692</v>
      </c>
      <c r="Q321" s="6">
        <v>886563</v>
      </c>
      <c r="R321" s="6">
        <v>31085685</v>
      </c>
      <c r="S321" s="6">
        <v>27351503</v>
      </c>
      <c r="T321" s="6">
        <v>1379099</v>
      </c>
      <c r="U321" s="6">
        <v>1764693</v>
      </c>
      <c r="V321" s="6">
        <v>426541</v>
      </c>
      <c r="W321" s="6">
        <v>70118</v>
      </c>
      <c r="X321" s="6">
        <v>93731</v>
      </c>
      <c r="Y321" s="6">
        <v>121945305</v>
      </c>
      <c r="Z321" s="6">
        <v>25686667</v>
      </c>
      <c r="AA321" s="6">
        <v>13488008</v>
      </c>
      <c r="AB321" s="6">
        <v>41494443</v>
      </c>
      <c r="AC321" s="6">
        <v>41271956</v>
      </c>
      <c r="AD321" s="6">
        <v>4231</v>
      </c>
      <c r="AE321" s="6">
        <v>16264586</v>
      </c>
      <c r="AF321" s="6">
        <v>5538328</v>
      </c>
      <c r="AG321" s="6">
        <v>194747</v>
      </c>
      <c r="AH321" s="8">
        <v>1845420</v>
      </c>
      <c r="AI321" s="6">
        <v>8686091</v>
      </c>
      <c r="AJ321" s="8" t="s">
        <v>144</v>
      </c>
      <c r="AK321" s="6">
        <v>305195</v>
      </c>
      <c r="AL321" s="6">
        <v>140514</v>
      </c>
      <c r="AM321" s="6">
        <v>140514</v>
      </c>
      <c r="AN321" s="8" t="s">
        <v>144</v>
      </c>
      <c r="AO321" s="8" t="s">
        <v>144</v>
      </c>
      <c r="AP321" s="8" t="s">
        <v>144</v>
      </c>
      <c r="AQ321" s="8" t="s">
        <v>144</v>
      </c>
      <c r="AR321" s="6">
        <v>1871105</v>
      </c>
      <c r="AS321" s="6">
        <v>23478312</v>
      </c>
      <c r="AT321" s="6">
        <v>4927646</v>
      </c>
      <c r="AU321" s="6">
        <v>4629665</v>
      </c>
      <c r="AV321" s="6">
        <v>813659</v>
      </c>
      <c r="AW321" s="8" t="s">
        <v>144</v>
      </c>
      <c r="AX321" s="6">
        <v>2195052</v>
      </c>
      <c r="AY321" s="6">
        <v>3464783</v>
      </c>
      <c r="AZ321" s="8" t="s">
        <v>144</v>
      </c>
      <c r="BA321" s="6">
        <v>7433397</v>
      </c>
      <c r="BB321" s="6">
        <v>13093232</v>
      </c>
      <c r="BC321" s="6">
        <v>14110</v>
      </c>
      <c r="BD321" s="8" t="s">
        <v>144</v>
      </c>
      <c r="BE321" s="6">
        <v>368685</v>
      </c>
      <c r="BF321" s="6">
        <v>34909869</v>
      </c>
      <c r="BG321" s="6">
        <v>6162878</v>
      </c>
      <c r="BH321" s="6">
        <v>14320303</v>
      </c>
      <c r="BI321" s="6">
        <v>5147831</v>
      </c>
      <c r="BJ321" s="8" t="s">
        <v>144</v>
      </c>
      <c r="BK321" s="8" t="s">
        <v>144</v>
      </c>
      <c r="BL321" s="6">
        <v>291743</v>
      </c>
      <c r="BM321" s="6">
        <v>3038784</v>
      </c>
      <c r="BN321" s="6">
        <v>1694424</v>
      </c>
      <c r="BO321" s="6">
        <v>4253906</v>
      </c>
      <c r="BP321" s="8" t="s">
        <v>144</v>
      </c>
      <c r="BQ321" s="6">
        <v>133837</v>
      </c>
      <c r="BR321" s="8" t="s">
        <v>144</v>
      </c>
      <c r="BS321" s="8" t="s">
        <v>144</v>
      </c>
      <c r="BT321" s="8" t="s">
        <v>144</v>
      </c>
      <c r="BU321" s="8" t="s">
        <v>144</v>
      </c>
      <c r="BV321" s="8" t="s">
        <v>144</v>
      </c>
      <c r="BW321" s="8" t="s">
        <v>144</v>
      </c>
      <c r="BX321" s="8" t="s">
        <v>144</v>
      </c>
      <c r="BY321" s="6">
        <v>133837</v>
      </c>
      <c r="BZ321" s="8" t="s">
        <v>144</v>
      </c>
      <c r="CA321" s="8" t="s">
        <v>144</v>
      </c>
      <c r="CB321" s="6">
        <v>133837</v>
      </c>
      <c r="CC321" s="8" t="s">
        <v>144</v>
      </c>
      <c r="CD321" s="8" t="s">
        <v>144</v>
      </c>
      <c r="CE321" s="8" t="s">
        <v>144</v>
      </c>
      <c r="CF321" s="8" t="s">
        <v>144</v>
      </c>
      <c r="CG321" s="8" t="s">
        <v>144</v>
      </c>
      <c r="CH321" s="8" t="s">
        <v>144</v>
      </c>
      <c r="CI321" s="8" t="s">
        <v>144</v>
      </c>
      <c r="CJ321" s="8" t="s">
        <v>144</v>
      </c>
      <c r="CK321" s="8" t="s">
        <v>144</v>
      </c>
      <c r="CL321" s="8" t="s">
        <v>144</v>
      </c>
      <c r="CM321" s="6">
        <v>2057711</v>
      </c>
      <c r="CN321" s="8" t="s">
        <v>144</v>
      </c>
      <c r="CO321" s="8" t="s">
        <v>144</v>
      </c>
      <c r="CP321" s="8" t="s">
        <v>144</v>
      </c>
      <c r="CQ321" s="8" t="s">
        <v>144</v>
      </c>
      <c r="CR321" s="8">
        <v>15093143</v>
      </c>
      <c r="CS321" s="8">
        <v>4851900</v>
      </c>
      <c r="CT321" s="8">
        <v>14896751</v>
      </c>
      <c r="CU321" s="8">
        <v>1595</v>
      </c>
      <c r="CV321" s="8">
        <v>6465399</v>
      </c>
      <c r="CW321" s="8">
        <v>4244332</v>
      </c>
      <c r="CX321" s="8">
        <v>208263</v>
      </c>
      <c r="CY321" s="8">
        <v>74630</v>
      </c>
      <c r="CZ321" s="8">
        <v>1538470</v>
      </c>
      <c r="DA321" s="8">
        <v>3640631</v>
      </c>
      <c r="DB321" s="8">
        <v>128310</v>
      </c>
      <c r="DC321" s="8">
        <v>14569721</v>
      </c>
      <c r="DD321" s="8">
        <v>8370033</v>
      </c>
      <c r="DE321" s="8">
        <v>138195</v>
      </c>
      <c r="DF321" s="9">
        <v>74221373</v>
      </c>
    </row>
    <row r="322" spans="15:110" ht="13.5">
      <c r="O322" s="21" t="s">
        <v>693</v>
      </c>
      <c r="P322" s="15" t="s">
        <v>694</v>
      </c>
      <c r="Q322" s="6">
        <v>717895</v>
      </c>
      <c r="R322" s="6">
        <v>17128107</v>
      </c>
      <c r="S322" s="6">
        <v>13793881</v>
      </c>
      <c r="T322" s="6">
        <v>1976064</v>
      </c>
      <c r="U322" s="6">
        <v>676114</v>
      </c>
      <c r="V322" s="6">
        <v>517114</v>
      </c>
      <c r="W322" s="6">
        <v>58016</v>
      </c>
      <c r="X322" s="6">
        <v>106918</v>
      </c>
      <c r="Y322" s="6">
        <v>90414494</v>
      </c>
      <c r="Z322" s="6">
        <v>21956332</v>
      </c>
      <c r="AA322" s="6">
        <v>10961983</v>
      </c>
      <c r="AB322" s="6">
        <v>35557917</v>
      </c>
      <c r="AC322" s="6">
        <v>21937062</v>
      </c>
      <c r="AD322" s="8">
        <v>1200</v>
      </c>
      <c r="AE322" s="6">
        <v>15603670</v>
      </c>
      <c r="AF322" s="6">
        <v>5323639</v>
      </c>
      <c r="AG322" s="6">
        <v>101579</v>
      </c>
      <c r="AH322" s="8">
        <v>572015</v>
      </c>
      <c r="AI322" s="6">
        <v>9606437</v>
      </c>
      <c r="AJ322" s="8" t="s">
        <v>144</v>
      </c>
      <c r="AK322" s="6">
        <v>429420</v>
      </c>
      <c r="AL322" s="6">
        <v>295249</v>
      </c>
      <c r="AM322" s="6">
        <v>223994</v>
      </c>
      <c r="AN322" s="6">
        <v>2568</v>
      </c>
      <c r="AO322" s="6">
        <v>19753</v>
      </c>
      <c r="AP322" s="6">
        <v>48934</v>
      </c>
      <c r="AQ322" s="8" t="s">
        <v>144</v>
      </c>
      <c r="AR322" s="6">
        <v>2249668</v>
      </c>
      <c r="AS322" s="6">
        <v>18801005</v>
      </c>
      <c r="AT322" s="6">
        <v>725039</v>
      </c>
      <c r="AU322" s="6">
        <v>5293688</v>
      </c>
      <c r="AV322" s="8" t="s">
        <v>144</v>
      </c>
      <c r="AW322" s="8" t="s">
        <v>144</v>
      </c>
      <c r="AX322" s="6">
        <v>89026</v>
      </c>
      <c r="AY322" s="6">
        <v>2065957</v>
      </c>
      <c r="AZ322" s="6">
        <v>4285000</v>
      </c>
      <c r="BA322" s="6">
        <v>5341757</v>
      </c>
      <c r="BB322" s="6">
        <v>11781740</v>
      </c>
      <c r="BC322" s="6">
        <v>1000538</v>
      </c>
      <c r="BD322" s="8" t="s">
        <v>144</v>
      </c>
      <c r="BE322" s="6">
        <v>6426178</v>
      </c>
      <c r="BF322" s="6">
        <v>22312561</v>
      </c>
      <c r="BG322" s="6">
        <v>3038613</v>
      </c>
      <c r="BH322" s="6">
        <v>6078618</v>
      </c>
      <c r="BI322" s="6">
        <v>4117792</v>
      </c>
      <c r="BJ322" s="8" t="s">
        <v>144</v>
      </c>
      <c r="BK322" s="8" t="s">
        <v>144</v>
      </c>
      <c r="BL322" s="8" t="s">
        <v>144</v>
      </c>
      <c r="BM322" s="6">
        <v>2061999</v>
      </c>
      <c r="BN322" s="6">
        <v>4528387</v>
      </c>
      <c r="BO322" s="6">
        <v>2487152</v>
      </c>
      <c r="BP322" s="8" t="s">
        <v>144</v>
      </c>
      <c r="BQ322" s="8" t="s">
        <v>144</v>
      </c>
      <c r="BR322" s="8" t="s">
        <v>144</v>
      </c>
      <c r="BS322" s="8" t="s">
        <v>144</v>
      </c>
      <c r="BT322" s="8" t="s">
        <v>144</v>
      </c>
      <c r="BU322" s="8" t="s">
        <v>144</v>
      </c>
      <c r="BV322" s="8" t="s">
        <v>144</v>
      </c>
      <c r="BW322" s="8" t="s">
        <v>144</v>
      </c>
      <c r="BX322" s="8" t="s">
        <v>144</v>
      </c>
      <c r="BY322" s="8" t="s">
        <v>144</v>
      </c>
      <c r="BZ322" s="8" t="s">
        <v>144</v>
      </c>
      <c r="CA322" s="8" t="s">
        <v>144</v>
      </c>
      <c r="CB322" s="8" t="s">
        <v>144</v>
      </c>
      <c r="CC322" s="8" t="s">
        <v>144</v>
      </c>
      <c r="CD322" s="8" t="s">
        <v>144</v>
      </c>
      <c r="CE322" s="8" t="s">
        <v>144</v>
      </c>
      <c r="CF322" s="8" t="s">
        <v>144</v>
      </c>
      <c r="CG322" s="8" t="s">
        <v>144</v>
      </c>
      <c r="CH322" s="8" t="s">
        <v>144</v>
      </c>
      <c r="CI322" s="8" t="s">
        <v>144</v>
      </c>
      <c r="CJ322" s="8" t="s">
        <v>144</v>
      </c>
      <c r="CK322" s="8" t="s">
        <v>144</v>
      </c>
      <c r="CL322" s="8" t="s">
        <v>144</v>
      </c>
      <c r="CM322" s="6">
        <v>13983730</v>
      </c>
      <c r="CN322" s="8" t="s">
        <v>144</v>
      </c>
      <c r="CO322" s="8" t="s">
        <v>144</v>
      </c>
      <c r="CP322" s="8" t="s">
        <v>144</v>
      </c>
      <c r="CQ322" s="8" t="s">
        <v>144</v>
      </c>
      <c r="CR322" s="8">
        <v>15115289</v>
      </c>
      <c r="CS322" s="8">
        <v>6232664</v>
      </c>
      <c r="CT322" s="8">
        <v>12022908</v>
      </c>
      <c r="CU322" s="8">
        <v>1200</v>
      </c>
      <c r="CV322" s="8">
        <v>5430929</v>
      </c>
      <c r="CW322" s="8">
        <v>3746403</v>
      </c>
      <c r="CX322" s="8">
        <v>305706</v>
      </c>
      <c r="CY322" s="8">
        <v>96546</v>
      </c>
      <c r="CZ322" s="8">
        <v>1322300</v>
      </c>
      <c r="DA322" s="8">
        <v>1664686</v>
      </c>
      <c r="DB322" s="8">
        <v>6111782</v>
      </c>
      <c r="DC322" s="8">
        <v>6950920</v>
      </c>
      <c r="DD322" s="8">
        <v>4958297</v>
      </c>
      <c r="DE322" s="8">
        <v>63950</v>
      </c>
      <c r="DF322" s="9">
        <v>64023580</v>
      </c>
    </row>
    <row r="323" spans="15:110" ht="13.5">
      <c r="O323" s="21" t="s">
        <v>695</v>
      </c>
      <c r="P323" s="15" t="s">
        <v>696</v>
      </c>
      <c r="Q323" s="6">
        <v>472372</v>
      </c>
      <c r="R323" s="6">
        <v>8838773</v>
      </c>
      <c r="S323" s="6">
        <v>7270480</v>
      </c>
      <c r="T323" s="6">
        <v>812574</v>
      </c>
      <c r="U323" s="6">
        <v>485986</v>
      </c>
      <c r="V323" s="6">
        <v>209472</v>
      </c>
      <c r="W323" s="6">
        <v>27463</v>
      </c>
      <c r="X323" s="6">
        <v>32798</v>
      </c>
      <c r="Y323" s="6">
        <v>34457181</v>
      </c>
      <c r="Z323" s="6">
        <v>8655139</v>
      </c>
      <c r="AA323" s="6">
        <v>4001408</v>
      </c>
      <c r="AB323" s="6">
        <v>11919917</v>
      </c>
      <c r="AC323" s="6">
        <v>9880717</v>
      </c>
      <c r="AD323" s="8" t="s">
        <v>144</v>
      </c>
      <c r="AE323" s="6">
        <v>5228448</v>
      </c>
      <c r="AF323" s="6">
        <v>1633674</v>
      </c>
      <c r="AG323" s="6">
        <v>1795</v>
      </c>
      <c r="AH323" s="8" t="s">
        <v>144</v>
      </c>
      <c r="AI323" s="6">
        <v>3592979</v>
      </c>
      <c r="AJ323" s="8" t="s">
        <v>144</v>
      </c>
      <c r="AK323" s="6">
        <v>545758</v>
      </c>
      <c r="AL323" s="6">
        <v>181227</v>
      </c>
      <c r="AM323" s="6">
        <v>181227</v>
      </c>
      <c r="AN323" s="8" t="s">
        <v>144</v>
      </c>
      <c r="AO323" s="8" t="s">
        <v>144</v>
      </c>
      <c r="AP323" s="8" t="s">
        <v>144</v>
      </c>
      <c r="AQ323" s="8" t="s">
        <v>144</v>
      </c>
      <c r="AR323" s="6">
        <v>360122</v>
      </c>
      <c r="AS323" s="6">
        <v>6576023</v>
      </c>
      <c r="AT323" s="6">
        <v>114518</v>
      </c>
      <c r="AU323" s="6">
        <v>1599362</v>
      </c>
      <c r="AV323" s="8" t="s">
        <v>144</v>
      </c>
      <c r="AW323" s="8" t="s">
        <v>144</v>
      </c>
      <c r="AX323" s="6">
        <v>18148</v>
      </c>
      <c r="AY323" s="6">
        <v>839373</v>
      </c>
      <c r="AZ323" s="6">
        <v>1845000</v>
      </c>
      <c r="BA323" s="6">
        <v>1830539</v>
      </c>
      <c r="BB323" s="6">
        <v>4533060</v>
      </c>
      <c r="BC323" s="6">
        <v>329083</v>
      </c>
      <c r="BD323" s="8" t="s">
        <v>144</v>
      </c>
      <c r="BE323" s="6">
        <v>2342738</v>
      </c>
      <c r="BF323" s="6">
        <v>7093997</v>
      </c>
      <c r="BG323" s="6">
        <v>1061980</v>
      </c>
      <c r="BH323" s="6">
        <v>1885298</v>
      </c>
      <c r="BI323" s="6">
        <v>633810</v>
      </c>
      <c r="BJ323" s="8" t="s">
        <v>144</v>
      </c>
      <c r="BK323" s="8" t="s">
        <v>144</v>
      </c>
      <c r="BL323" s="8" t="s">
        <v>144</v>
      </c>
      <c r="BM323" s="6">
        <v>1770852</v>
      </c>
      <c r="BN323" s="6">
        <v>580985</v>
      </c>
      <c r="BO323" s="6">
        <v>1161072</v>
      </c>
      <c r="BP323" s="8" t="s">
        <v>144</v>
      </c>
      <c r="BQ323" s="8" t="s">
        <v>144</v>
      </c>
      <c r="BR323" s="8" t="s">
        <v>144</v>
      </c>
      <c r="BS323" s="8" t="s">
        <v>144</v>
      </c>
      <c r="BT323" s="8" t="s">
        <v>144</v>
      </c>
      <c r="BU323" s="8" t="s">
        <v>144</v>
      </c>
      <c r="BV323" s="8" t="s">
        <v>144</v>
      </c>
      <c r="BW323" s="8" t="s">
        <v>144</v>
      </c>
      <c r="BX323" s="8" t="s">
        <v>144</v>
      </c>
      <c r="BY323" s="8" t="s">
        <v>144</v>
      </c>
      <c r="BZ323" s="8" t="s">
        <v>144</v>
      </c>
      <c r="CA323" s="8" t="s">
        <v>144</v>
      </c>
      <c r="CB323" s="8" t="s">
        <v>144</v>
      </c>
      <c r="CC323" s="8" t="s">
        <v>144</v>
      </c>
      <c r="CD323" s="8" t="s">
        <v>144</v>
      </c>
      <c r="CE323" s="8" t="s">
        <v>144</v>
      </c>
      <c r="CF323" s="8" t="s">
        <v>144</v>
      </c>
      <c r="CG323" s="8" t="s">
        <v>144</v>
      </c>
      <c r="CH323" s="8" t="s">
        <v>144</v>
      </c>
      <c r="CI323" s="8" t="s">
        <v>144</v>
      </c>
      <c r="CJ323" s="8" t="s">
        <v>144</v>
      </c>
      <c r="CK323" s="8" t="s">
        <v>144</v>
      </c>
      <c r="CL323" s="8" t="s">
        <v>144</v>
      </c>
      <c r="CM323" s="6">
        <v>4305890</v>
      </c>
      <c r="CN323" s="8" t="s">
        <v>144</v>
      </c>
      <c r="CO323" s="8" t="s">
        <v>144</v>
      </c>
      <c r="CP323" s="8" t="s">
        <v>144</v>
      </c>
      <c r="CQ323" s="8" t="s">
        <v>144</v>
      </c>
      <c r="CR323" s="8">
        <v>3614772</v>
      </c>
      <c r="CS323" s="8">
        <v>2055081</v>
      </c>
      <c r="CT323" s="8">
        <v>4011434</v>
      </c>
      <c r="CU323" s="8" t="s">
        <v>144</v>
      </c>
      <c r="CV323" s="8">
        <v>2649927</v>
      </c>
      <c r="CW323" s="8">
        <v>1160613</v>
      </c>
      <c r="CX323" s="8">
        <v>479492</v>
      </c>
      <c r="CY323" s="8">
        <v>35579</v>
      </c>
      <c r="CZ323" s="8">
        <v>256330</v>
      </c>
      <c r="DA323" s="8">
        <v>772971</v>
      </c>
      <c r="DB323" s="8">
        <v>2002511</v>
      </c>
      <c r="DC323" s="8">
        <v>3117803</v>
      </c>
      <c r="DD323" s="8">
        <v>2274292</v>
      </c>
      <c r="DE323" s="8">
        <v>21318</v>
      </c>
      <c r="DF323" s="9">
        <v>22452123</v>
      </c>
    </row>
    <row r="324" spans="15:110" ht="13.5">
      <c r="O324" s="21" t="s">
        <v>697</v>
      </c>
      <c r="P324" s="15" t="s">
        <v>698</v>
      </c>
      <c r="Q324" s="6">
        <v>448600</v>
      </c>
      <c r="R324" s="6">
        <v>9182891</v>
      </c>
      <c r="S324" s="6">
        <v>7824524</v>
      </c>
      <c r="T324" s="6">
        <v>657757</v>
      </c>
      <c r="U324" s="6">
        <v>397500</v>
      </c>
      <c r="V324" s="6">
        <v>218494</v>
      </c>
      <c r="W324" s="6">
        <v>15467</v>
      </c>
      <c r="X324" s="6">
        <v>69149</v>
      </c>
      <c r="Y324" s="6">
        <v>22458672</v>
      </c>
      <c r="Z324" s="6">
        <v>6154912</v>
      </c>
      <c r="AA324" s="6">
        <v>4384438</v>
      </c>
      <c r="AB324" s="6">
        <v>7822124</v>
      </c>
      <c r="AC324" s="6">
        <v>4094984</v>
      </c>
      <c r="AD324" s="8">
        <v>2214</v>
      </c>
      <c r="AE324" s="6">
        <v>5459712</v>
      </c>
      <c r="AF324" s="6">
        <v>2140780</v>
      </c>
      <c r="AG324" s="6">
        <v>12809</v>
      </c>
      <c r="AH324" s="8" t="s">
        <v>144</v>
      </c>
      <c r="AI324" s="6">
        <v>3306123</v>
      </c>
      <c r="AJ324" s="8" t="s">
        <v>144</v>
      </c>
      <c r="AK324" s="6">
        <v>261736</v>
      </c>
      <c r="AL324" s="6">
        <v>70773</v>
      </c>
      <c r="AM324" s="6">
        <v>70773</v>
      </c>
      <c r="AN324" s="8" t="s">
        <v>144</v>
      </c>
      <c r="AO324" s="8" t="s">
        <v>144</v>
      </c>
      <c r="AP324" s="8" t="s">
        <v>144</v>
      </c>
      <c r="AQ324" s="8" t="s">
        <v>144</v>
      </c>
      <c r="AR324" s="6">
        <v>409527</v>
      </c>
      <c r="AS324" s="6">
        <v>8849206</v>
      </c>
      <c r="AT324" s="6">
        <v>212263</v>
      </c>
      <c r="AU324" s="6">
        <v>930688</v>
      </c>
      <c r="AV324" s="8" t="s">
        <v>144</v>
      </c>
      <c r="AW324" s="8" t="s">
        <v>144</v>
      </c>
      <c r="AX324" s="6">
        <v>3348362</v>
      </c>
      <c r="AY324" s="6">
        <v>2119052</v>
      </c>
      <c r="AZ324" s="6">
        <v>768275</v>
      </c>
      <c r="BA324" s="6">
        <v>1194086</v>
      </c>
      <c r="BB324" s="6">
        <v>7429775</v>
      </c>
      <c r="BC324" s="6">
        <v>276480</v>
      </c>
      <c r="BD324" s="8" t="s">
        <v>144</v>
      </c>
      <c r="BE324" s="6">
        <v>1952066</v>
      </c>
      <c r="BF324" s="6">
        <v>8305117</v>
      </c>
      <c r="BG324" s="6">
        <v>3201521</v>
      </c>
      <c r="BH324" s="6">
        <v>1223234</v>
      </c>
      <c r="BI324" s="6">
        <v>720135</v>
      </c>
      <c r="BJ324" s="8" t="s">
        <v>144</v>
      </c>
      <c r="BK324" s="8" t="s">
        <v>144</v>
      </c>
      <c r="BL324" s="8" t="s">
        <v>144</v>
      </c>
      <c r="BM324" s="6">
        <v>1389310</v>
      </c>
      <c r="BN324" s="6">
        <v>947124</v>
      </c>
      <c r="BO324" s="6">
        <v>823793</v>
      </c>
      <c r="BP324" s="8" t="s">
        <v>144</v>
      </c>
      <c r="BQ324" s="8" t="s">
        <v>144</v>
      </c>
      <c r="BR324" s="8" t="s">
        <v>144</v>
      </c>
      <c r="BS324" s="8" t="s">
        <v>144</v>
      </c>
      <c r="BT324" s="8" t="s">
        <v>144</v>
      </c>
      <c r="BU324" s="8" t="s">
        <v>144</v>
      </c>
      <c r="BV324" s="8" t="s">
        <v>144</v>
      </c>
      <c r="BW324" s="8" t="s">
        <v>144</v>
      </c>
      <c r="BX324" s="8" t="s">
        <v>144</v>
      </c>
      <c r="BY324" s="8" t="s">
        <v>144</v>
      </c>
      <c r="BZ324" s="8" t="s">
        <v>144</v>
      </c>
      <c r="CA324" s="8" t="s">
        <v>144</v>
      </c>
      <c r="CB324" s="8" t="s">
        <v>144</v>
      </c>
      <c r="CC324" s="8" t="s">
        <v>144</v>
      </c>
      <c r="CD324" s="8" t="s">
        <v>144</v>
      </c>
      <c r="CE324" s="8" t="s">
        <v>144</v>
      </c>
      <c r="CF324" s="8" t="s">
        <v>144</v>
      </c>
      <c r="CG324" s="8" t="s">
        <v>144</v>
      </c>
      <c r="CH324" s="8" t="s">
        <v>144</v>
      </c>
      <c r="CI324" s="8" t="s">
        <v>144</v>
      </c>
      <c r="CJ324" s="8" t="s">
        <v>144</v>
      </c>
      <c r="CK324" s="8" t="s">
        <v>144</v>
      </c>
      <c r="CL324" s="8" t="s">
        <v>144</v>
      </c>
      <c r="CM324" s="6">
        <v>2410980</v>
      </c>
      <c r="CN324" s="8" t="s">
        <v>144</v>
      </c>
      <c r="CO324" s="8" t="s">
        <v>144</v>
      </c>
      <c r="CP324" s="8" t="s">
        <v>144</v>
      </c>
      <c r="CQ324" s="8" t="s">
        <v>144</v>
      </c>
      <c r="CR324" s="8">
        <v>2855515</v>
      </c>
      <c r="CS324" s="8">
        <v>1593773</v>
      </c>
      <c r="CT324" s="8">
        <v>2998426</v>
      </c>
      <c r="CU324" s="8" t="s">
        <v>144</v>
      </c>
      <c r="CV324" s="8">
        <v>2414986</v>
      </c>
      <c r="CW324" s="8">
        <v>1764085</v>
      </c>
      <c r="CX324" s="8">
        <v>248819</v>
      </c>
      <c r="CY324" s="8">
        <v>22324</v>
      </c>
      <c r="CZ324" s="8">
        <v>306659</v>
      </c>
      <c r="DA324" s="8">
        <v>1188271</v>
      </c>
      <c r="DB324" s="8">
        <v>1758160</v>
      </c>
      <c r="DC324" s="8">
        <v>3805595</v>
      </c>
      <c r="DD324" s="8">
        <v>3381943</v>
      </c>
      <c r="DE324" s="8">
        <v>43212</v>
      </c>
      <c r="DF324" s="9">
        <v>22381768</v>
      </c>
    </row>
    <row r="325" spans="15:110" ht="13.5">
      <c r="O325" s="21" t="s">
        <v>699</v>
      </c>
      <c r="P325" s="15" t="s">
        <v>700</v>
      </c>
      <c r="Q325" s="6">
        <v>525881</v>
      </c>
      <c r="R325" s="6">
        <v>7555802</v>
      </c>
      <c r="S325" s="6">
        <v>6359572</v>
      </c>
      <c r="T325" s="6">
        <v>646708</v>
      </c>
      <c r="U325" s="6">
        <v>263392</v>
      </c>
      <c r="V325" s="6">
        <v>222679</v>
      </c>
      <c r="W325" s="6">
        <v>34132</v>
      </c>
      <c r="X325" s="6">
        <v>29319</v>
      </c>
      <c r="Y325" s="6">
        <v>30696655</v>
      </c>
      <c r="Z325" s="6">
        <v>9200657</v>
      </c>
      <c r="AA325" s="6">
        <v>3838337</v>
      </c>
      <c r="AB325" s="6">
        <v>10524006</v>
      </c>
      <c r="AC325" s="6">
        <v>7133489</v>
      </c>
      <c r="AD325" s="6">
        <v>166</v>
      </c>
      <c r="AE325" s="6">
        <v>3551996</v>
      </c>
      <c r="AF325" s="6">
        <v>1580421</v>
      </c>
      <c r="AG325" s="8">
        <v>9237</v>
      </c>
      <c r="AH325" s="8" t="s">
        <v>144</v>
      </c>
      <c r="AI325" s="6">
        <v>1962338</v>
      </c>
      <c r="AJ325" s="8" t="s">
        <v>144</v>
      </c>
      <c r="AK325" s="6">
        <v>157448</v>
      </c>
      <c r="AL325" s="6">
        <v>151594</v>
      </c>
      <c r="AM325" s="6">
        <v>150622</v>
      </c>
      <c r="AN325" s="6">
        <v>972</v>
      </c>
      <c r="AO325" s="8" t="s">
        <v>144</v>
      </c>
      <c r="AP325" s="8" t="s">
        <v>144</v>
      </c>
      <c r="AQ325" s="8" t="s">
        <v>144</v>
      </c>
      <c r="AR325" s="6">
        <v>328939</v>
      </c>
      <c r="AS325" s="6">
        <v>6457997</v>
      </c>
      <c r="AT325" s="6">
        <v>535459</v>
      </c>
      <c r="AU325" s="6">
        <v>1020215</v>
      </c>
      <c r="AV325" s="6">
        <v>8285</v>
      </c>
      <c r="AW325" s="8" t="s">
        <v>144</v>
      </c>
      <c r="AX325" s="6">
        <v>799935</v>
      </c>
      <c r="AY325" s="6">
        <v>1993671</v>
      </c>
      <c r="AZ325" s="6">
        <v>1170000</v>
      </c>
      <c r="BA325" s="6">
        <v>832962</v>
      </c>
      <c r="BB325" s="6">
        <v>4796568</v>
      </c>
      <c r="BC325" s="6">
        <v>97470</v>
      </c>
      <c r="BD325" s="8" t="s">
        <v>144</v>
      </c>
      <c r="BE325" s="6">
        <v>2120257</v>
      </c>
      <c r="BF325" s="6">
        <v>7150656</v>
      </c>
      <c r="BG325" s="6">
        <v>1232549</v>
      </c>
      <c r="BH325" s="6">
        <v>1967113</v>
      </c>
      <c r="BI325" s="6">
        <v>983410</v>
      </c>
      <c r="BJ325" s="8" t="s">
        <v>144</v>
      </c>
      <c r="BK325" s="8" t="s">
        <v>144</v>
      </c>
      <c r="BL325" s="8" t="s">
        <v>144</v>
      </c>
      <c r="BM325" s="6">
        <v>1461269</v>
      </c>
      <c r="BN325" s="6">
        <v>695659</v>
      </c>
      <c r="BO325" s="6">
        <v>810656</v>
      </c>
      <c r="BP325" s="8" t="s">
        <v>144</v>
      </c>
      <c r="BQ325" s="8" t="s">
        <v>144</v>
      </c>
      <c r="BR325" s="8" t="s">
        <v>144</v>
      </c>
      <c r="BS325" s="8" t="s">
        <v>144</v>
      </c>
      <c r="BT325" s="8" t="s">
        <v>144</v>
      </c>
      <c r="BU325" s="8" t="s">
        <v>144</v>
      </c>
      <c r="BV325" s="8" t="s">
        <v>144</v>
      </c>
      <c r="BW325" s="8" t="s">
        <v>144</v>
      </c>
      <c r="BX325" s="8" t="s">
        <v>144</v>
      </c>
      <c r="BY325" s="8" t="s">
        <v>144</v>
      </c>
      <c r="BZ325" s="8" t="s">
        <v>144</v>
      </c>
      <c r="CA325" s="8" t="s">
        <v>144</v>
      </c>
      <c r="CB325" s="8" t="s">
        <v>144</v>
      </c>
      <c r="CC325" s="8" t="s">
        <v>144</v>
      </c>
      <c r="CD325" s="8" t="s">
        <v>144</v>
      </c>
      <c r="CE325" s="8" t="s">
        <v>144</v>
      </c>
      <c r="CF325" s="8" t="s">
        <v>144</v>
      </c>
      <c r="CG325" s="8" t="s">
        <v>144</v>
      </c>
      <c r="CH325" s="8" t="s">
        <v>144</v>
      </c>
      <c r="CI325" s="8" t="s">
        <v>144</v>
      </c>
      <c r="CJ325" s="8" t="s">
        <v>144</v>
      </c>
      <c r="CK325" s="8" t="s">
        <v>144</v>
      </c>
      <c r="CL325" s="8" t="s">
        <v>144</v>
      </c>
      <c r="CM325" s="6">
        <v>4380110</v>
      </c>
      <c r="CN325" s="8">
        <v>136222</v>
      </c>
      <c r="CO325" s="8" t="s">
        <v>144</v>
      </c>
      <c r="CP325" s="8" t="s">
        <v>144</v>
      </c>
      <c r="CQ325" s="8" t="s">
        <v>144</v>
      </c>
      <c r="CR325" s="8">
        <v>3823123</v>
      </c>
      <c r="CS325" s="8">
        <v>1142296</v>
      </c>
      <c r="CT325" s="8">
        <v>3810730</v>
      </c>
      <c r="CU325" s="8">
        <v>72</v>
      </c>
      <c r="CV325" s="8">
        <v>1720631</v>
      </c>
      <c r="CW325" s="8">
        <v>1086358</v>
      </c>
      <c r="CX325" s="8">
        <v>109875</v>
      </c>
      <c r="CY325" s="8">
        <v>85745</v>
      </c>
      <c r="CZ325" s="8">
        <v>239331</v>
      </c>
      <c r="DA325" s="8">
        <v>706178</v>
      </c>
      <c r="DB325" s="8">
        <v>2044915</v>
      </c>
      <c r="DC325" s="8">
        <v>2940018</v>
      </c>
      <c r="DD325" s="8">
        <v>3174786</v>
      </c>
      <c r="DE325" s="8">
        <v>49496</v>
      </c>
      <c r="DF325" s="9">
        <v>20933554</v>
      </c>
    </row>
    <row r="326" spans="15:110" ht="13.5">
      <c r="O326" s="21" t="s">
        <v>701</v>
      </c>
      <c r="P326" s="15" t="s">
        <v>702</v>
      </c>
      <c r="Q326" s="6">
        <v>414599</v>
      </c>
      <c r="R326" s="6">
        <v>5345972</v>
      </c>
      <c r="S326" s="6">
        <v>4356549</v>
      </c>
      <c r="T326" s="6">
        <v>585103</v>
      </c>
      <c r="U326" s="6">
        <v>184361</v>
      </c>
      <c r="V326" s="6">
        <v>165980</v>
      </c>
      <c r="W326" s="6">
        <v>18096</v>
      </c>
      <c r="X326" s="6">
        <v>35883</v>
      </c>
      <c r="Y326" s="6">
        <v>21819617</v>
      </c>
      <c r="Z326" s="6">
        <v>4829302</v>
      </c>
      <c r="AA326" s="6">
        <v>2576526</v>
      </c>
      <c r="AB326" s="6">
        <v>9718270</v>
      </c>
      <c r="AC326" s="6">
        <v>4695519</v>
      </c>
      <c r="AD326" s="8" t="s">
        <v>144</v>
      </c>
      <c r="AE326" s="6">
        <v>4385716</v>
      </c>
      <c r="AF326" s="6">
        <v>1684196</v>
      </c>
      <c r="AG326" s="6">
        <v>994</v>
      </c>
      <c r="AH326" s="8" t="s">
        <v>144</v>
      </c>
      <c r="AI326" s="6">
        <v>2700526</v>
      </c>
      <c r="AJ326" s="8" t="s">
        <v>144</v>
      </c>
      <c r="AK326" s="6">
        <v>20924</v>
      </c>
      <c r="AL326" s="6">
        <v>190835</v>
      </c>
      <c r="AM326" s="6">
        <v>95442</v>
      </c>
      <c r="AN326" s="6">
        <v>6980</v>
      </c>
      <c r="AO326" s="6">
        <v>8428</v>
      </c>
      <c r="AP326" s="6">
        <v>79985</v>
      </c>
      <c r="AQ326" s="8" t="s">
        <v>144</v>
      </c>
      <c r="AR326" s="6">
        <v>339261</v>
      </c>
      <c r="AS326" s="6">
        <v>3664051</v>
      </c>
      <c r="AT326" s="6">
        <v>183435</v>
      </c>
      <c r="AU326" s="6">
        <v>1288932</v>
      </c>
      <c r="AV326" s="6">
        <v>56415</v>
      </c>
      <c r="AW326" s="8" t="s">
        <v>144</v>
      </c>
      <c r="AX326" s="6">
        <v>13851</v>
      </c>
      <c r="AY326" s="6">
        <v>280685</v>
      </c>
      <c r="AZ326" s="6">
        <v>1400388</v>
      </c>
      <c r="BA326" s="6">
        <v>300042</v>
      </c>
      <c r="BB326" s="6">
        <v>1994966</v>
      </c>
      <c r="BC326" s="6">
        <v>140303</v>
      </c>
      <c r="BD326" s="8" t="s">
        <v>144</v>
      </c>
      <c r="BE326" s="6">
        <v>1830168</v>
      </c>
      <c r="BF326" s="6">
        <v>5541151</v>
      </c>
      <c r="BG326" s="6">
        <v>731885</v>
      </c>
      <c r="BH326" s="6">
        <v>1726542</v>
      </c>
      <c r="BI326" s="6">
        <v>693123</v>
      </c>
      <c r="BJ326" s="8" t="s">
        <v>144</v>
      </c>
      <c r="BK326" s="8" t="s">
        <v>144</v>
      </c>
      <c r="BL326" s="8" t="s">
        <v>144</v>
      </c>
      <c r="BM326" s="6">
        <v>702212</v>
      </c>
      <c r="BN326" s="6">
        <v>739374</v>
      </c>
      <c r="BO326" s="6">
        <v>948015</v>
      </c>
      <c r="BP326" s="8" t="s">
        <v>144</v>
      </c>
      <c r="BQ326" s="8">
        <v>6589</v>
      </c>
      <c r="BR326" s="8" t="s">
        <v>144</v>
      </c>
      <c r="BS326" s="8" t="s">
        <v>144</v>
      </c>
      <c r="BT326" s="8" t="s">
        <v>144</v>
      </c>
      <c r="BU326" s="8" t="s">
        <v>144</v>
      </c>
      <c r="BV326" s="8" t="s">
        <v>144</v>
      </c>
      <c r="BW326" s="8" t="s">
        <v>144</v>
      </c>
      <c r="BX326" s="8" t="s">
        <v>144</v>
      </c>
      <c r="BY326" s="8">
        <v>1083</v>
      </c>
      <c r="BZ326" s="8" t="s">
        <v>144</v>
      </c>
      <c r="CA326" s="8" t="s">
        <v>144</v>
      </c>
      <c r="CB326" s="8">
        <v>43</v>
      </c>
      <c r="CC326" s="8" t="s">
        <v>144</v>
      </c>
      <c r="CD326" s="8" t="s">
        <v>144</v>
      </c>
      <c r="CE326" s="8" t="s">
        <v>144</v>
      </c>
      <c r="CF326" s="8">
        <v>1040</v>
      </c>
      <c r="CG326" s="8" t="s">
        <v>144</v>
      </c>
      <c r="CH326" s="8">
        <v>5506</v>
      </c>
      <c r="CI326" s="8">
        <v>3208</v>
      </c>
      <c r="CJ326" s="8" t="s">
        <v>144</v>
      </c>
      <c r="CK326" s="8" t="s">
        <v>144</v>
      </c>
      <c r="CL326" s="8">
        <v>2298</v>
      </c>
      <c r="CM326" s="6">
        <v>2782542</v>
      </c>
      <c r="CN326" s="8" t="s">
        <v>144</v>
      </c>
      <c r="CO326" s="8" t="s">
        <v>144</v>
      </c>
      <c r="CP326" s="8" t="s">
        <v>144</v>
      </c>
      <c r="CQ326" s="8" t="s">
        <v>144</v>
      </c>
      <c r="CR326" s="8">
        <v>4124671</v>
      </c>
      <c r="CS326" s="8">
        <v>480230</v>
      </c>
      <c r="CT326" s="8">
        <v>2284047</v>
      </c>
      <c r="CU326" s="8" t="s">
        <v>144</v>
      </c>
      <c r="CV326" s="8">
        <v>2415005</v>
      </c>
      <c r="CW326" s="8">
        <v>713509</v>
      </c>
      <c r="CX326" s="8">
        <v>11659</v>
      </c>
      <c r="CY326" s="8">
        <v>91090</v>
      </c>
      <c r="CZ326" s="8">
        <v>219854</v>
      </c>
      <c r="DA326" s="8">
        <v>449538</v>
      </c>
      <c r="DB326" s="8">
        <v>1590136</v>
      </c>
      <c r="DC326" s="8">
        <v>2424374</v>
      </c>
      <c r="DD326" s="8">
        <v>1658728</v>
      </c>
      <c r="DE326" s="8">
        <v>25993</v>
      </c>
      <c r="DF326" s="9">
        <v>16488834</v>
      </c>
    </row>
    <row r="327" spans="15:110" ht="13.5">
      <c r="O327" s="21" t="s">
        <v>703</v>
      </c>
      <c r="P327" s="15" t="s">
        <v>704</v>
      </c>
      <c r="Q327" s="6">
        <v>509500</v>
      </c>
      <c r="R327" s="6">
        <v>12823908</v>
      </c>
      <c r="S327" s="6">
        <v>11609344</v>
      </c>
      <c r="T327" s="6">
        <v>597454</v>
      </c>
      <c r="U327" s="6">
        <v>288010</v>
      </c>
      <c r="V327" s="6">
        <v>247703</v>
      </c>
      <c r="W327" s="6">
        <v>29134</v>
      </c>
      <c r="X327" s="6">
        <v>52263</v>
      </c>
      <c r="Y327" s="6">
        <v>42162466</v>
      </c>
      <c r="Z327" s="6">
        <v>10750305</v>
      </c>
      <c r="AA327" s="6">
        <v>6058550</v>
      </c>
      <c r="AB327" s="6">
        <v>16045993</v>
      </c>
      <c r="AC327" s="6">
        <v>9304346</v>
      </c>
      <c r="AD327" s="8">
        <v>3272</v>
      </c>
      <c r="AE327" s="6">
        <v>6468997</v>
      </c>
      <c r="AF327" s="6">
        <v>2367766</v>
      </c>
      <c r="AG327" s="6">
        <v>15779</v>
      </c>
      <c r="AH327" s="8" t="s">
        <v>144</v>
      </c>
      <c r="AI327" s="6">
        <v>4085452</v>
      </c>
      <c r="AJ327" s="8" t="s">
        <v>144</v>
      </c>
      <c r="AK327" s="6">
        <v>514025</v>
      </c>
      <c r="AL327" s="6">
        <v>92551</v>
      </c>
      <c r="AM327" s="6">
        <v>92551</v>
      </c>
      <c r="AN327" s="8" t="s">
        <v>144</v>
      </c>
      <c r="AO327" s="8" t="s">
        <v>144</v>
      </c>
      <c r="AP327" s="8" t="s">
        <v>144</v>
      </c>
      <c r="AQ327" s="8" t="s">
        <v>144</v>
      </c>
      <c r="AR327" s="6">
        <v>362115</v>
      </c>
      <c r="AS327" s="6">
        <v>13206233</v>
      </c>
      <c r="AT327" s="6">
        <v>514889</v>
      </c>
      <c r="AU327" s="6">
        <v>1788477</v>
      </c>
      <c r="AV327" s="8" t="s">
        <v>144</v>
      </c>
      <c r="AW327" s="8" t="s">
        <v>144</v>
      </c>
      <c r="AX327" s="6">
        <v>502024</v>
      </c>
      <c r="AY327" s="6">
        <v>951391</v>
      </c>
      <c r="AZ327" s="6">
        <v>1200000</v>
      </c>
      <c r="BA327" s="6">
        <v>8002541</v>
      </c>
      <c r="BB327" s="6">
        <v>10655956</v>
      </c>
      <c r="BC327" s="6">
        <v>246911</v>
      </c>
      <c r="BD327" s="8" t="s">
        <v>144</v>
      </c>
      <c r="BE327" s="6">
        <v>2878896</v>
      </c>
      <c r="BF327" s="6">
        <v>9679162</v>
      </c>
      <c r="BG327" s="6">
        <v>1345153</v>
      </c>
      <c r="BH327" s="6">
        <v>2164151</v>
      </c>
      <c r="BI327" s="6">
        <v>1242551</v>
      </c>
      <c r="BJ327" s="8" t="s">
        <v>144</v>
      </c>
      <c r="BK327" s="8" t="s">
        <v>144</v>
      </c>
      <c r="BL327" s="6">
        <v>139865</v>
      </c>
      <c r="BM327" s="6">
        <v>2677546</v>
      </c>
      <c r="BN327" s="6">
        <v>968134</v>
      </c>
      <c r="BO327" s="6">
        <v>1141762</v>
      </c>
      <c r="BP327" s="8" t="s">
        <v>144</v>
      </c>
      <c r="BQ327" s="8" t="s">
        <v>144</v>
      </c>
      <c r="BR327" s="8" t="s">
        <v>144</v>
      </c>
      <c r="BS327" s="8" t="s">
        <v>144</v>
      </c>
      <c r="BT327" s="8" t="s">
        <v>144</v>
      </c>
      <c r="BU327" s="8" t="s">
        <v>144</v>
      </c>
      <c r="BV327" s="8" t="s">
        <v>144</v>
      </c>
      <c r="BW327" s="8" t="s">
        <v>144</v>
      </c>
      <c r="BX327" s="8" t="s">
        <v>144</v>
      </c>
      <c r="BY327" s="8" t="s">
        <v>144</v>
      </c>
      <c r="BZ327" s="8" t="s">
        <v>144</v>
      </c>
      <c r="CA327" s="8" t="s">
        <v>144</v>
      </c>
      <c r="CB327" s="8" t="s">
        <v>144</v>
      </c>
      <c r="CC327" s="8" t="s">
        <v>144</v>
      </c>
      <c r="CD327" s="8" t="s">
        <v>144</v>
      </c>
      <c r="CE327" s="8" t="s">
        <v>144</v>
      </c>
      <c r="CF327" s="8" t="s">
        <v>144</v>
      </c>
      <c r="CG327" s="8" t="s">
        <v>144</v>
      </c>
      <c r="CH327" s="8" t="s">
        <v>144</v>
      </c>
      <c r="CI327" s="8" t="s">
        <v>144</v>
      </c>
      <c r="CJ327" s="8" t="s">
        <v>144</v>
      </c>
      <c r="CK327" s="8" t="s">
        <v>144</v>
      </c>
      <c r="CL327" s="8" t="s">
        <v>144</v>
      </c>
      <c r="CM327" s="6">
        <v>4956594</v>
      </c>
      <c r="CN327" s="8" t="s">
        <v>144</v>
      </c>
      <c r="CO327" s="8" t="s">
        <v>144</v>
      </c>
      <c r="CP327" s="8" t="s">
        <v>144</v>
      </c>
      <c r="CQ327" s="8" t="s">
        <v>144</v>
      </c>
      <c r="CR327" s="8">
        <v>6241118</v>
      </c>
      <c r="CS327" s="8">
        <v>2092510</v>
      </c>
      <c r="CT327" s="8">
        <v>5994329</v>
      </c>
      <c r="CU327" s="8">
        <v>1272</v>
      </c>
      <c r="CV327" s="8">
        <v>3735227</v>
      </c>
      <c r="CW327" s="8">
        <v>1816929</v>
      </c>
      <c r="CX327" s="8">
        <v>488199</v>
      </c>
      <c r="CY327" s="8">
        <v>38120</v>
      </c>
      <c r="CZ327" s="8">
        <v>255385</v>
      </c>
      <c r="DA327" s="8">
        <v>788613</v>
      </c>
      <c r="DB327" s="8">
        <v>2730960</v>
      </c>
      <c r="DC327" s="8">
        <v>5163936</v>
      </c>
      <c r="DD327" s="8">
        <v>3360992</v>
      </c>
      <c r="DE327" s="8">
        <v>39820</v>
      </c>
      <c r="DF327" s="9">
        <v>32747410</v>
      </c>
    </row>
    <row r="328" spans="15:110" ht="13.5">
      <c r="O328" s="21" t="s">
        <v>705</v>
      </c>
      <c r="P328" s="15" t="s">
        <v>706</v>
      </c>
      <c r="Q328" s="6">
        <v>362633</v>
      </c>
      <c r="R328" s="6">
        <v>4688471</v>
      </c>
      <c r="S328" s="6">
        <v>3832435</v>
      </c>
      <c r="T328" s="6">
        <v>438347</v>
      </c>
      <c r="U328" s="6">
        <v>228139</v>
      </c>
      <c r="V328" s="6">
        <v>142174</v>
      </c>
      <c r="W328" s="6">
        <v>21038</v>
      </c>
      <c r="X328" s="6">
        <v>26338</v>
      </c>
      <c r="Y328" s="6">
        <v>18654217</v>
      </c>
      <c r="Z328" s="6">
        <v>4046992</v>
      </c>
      <c r="AA328" s="6">
        <v>2329205</v>
      </c>
      <c r="AB328" s="6">
        <v>7866368</v>
      </c>
      <c r="AC328" s="6">
        <v>4411652</v>
      </c>
      <c r="AD328" s="8" t="s">
        <v>144</v>
      </c>
      <c r="AE328" s="6">
        <v>3082256</v>
      </c>
      <c r="AF328" s="6">
        <v>1061277</v>
      </c>
      <c r="AG328" s="6">
        <v>10154</v>
      </c>
      <c r="AH328" s="8" t="s">
        <v>144</v>
      </c>
      <c r="AI328" s="6">
        <v>2010825</v>
      </c>
      <c r="AJ328" s="8" t="s">
        <v>144</v>
      </c>
      <c r="AK328" s="6">
        <v>386726</v>
      </c>
      <c r="AL328" s="6">
        <v>34454</v>
      </c>
      <c r="AM328" s="6">
        <v>34454</v>
      </c>
      <c r="AN328" s="8" t="s">
        <v>144</v>
      </c>
      <c r="AO328" s="8" t="s">
        <v>144</v>
      </c>
      <c r="AP328" s="8" t="s">
        <v>144</v>
      </c>
      <c r="AQ328" s="8" t="s">
        <v>144</v>
      </c>
      <c r="AR328" s="6">
        <v>182924</v>
      </c>
      <c r="AS328" s="6">
        <v>2768275</v>
      </c>
      <c r="AT328" s="6">
        <v>165450</v>
      </c>
      <c r="AU328" s="6">
        <v>988285</v>
      </c>
      <c r="AV328" s="8" t="s">
        <v>144</v>
      </c>
      <c r="AW328" s="8" t="s">
        <v>144</v>
      </c>
      <c r="AX328" s="6">
        <v>381937</v>
      </c>
      <c r="AY328" s="6">
        <v>136403</v>
      </c>
      <c r="AZ328" s="6">
        <v>446983</v>
      </c>
      <c r="BA328" s="6">
        <v>649217</v>
      </c>
      <c r="BB328" s="6">
        <v>1614540</v>
      </c>
      <c r="BC328" s="8" t="s">
        <v>144</v>
      </c>
      <c r="BD328" s="8" t="s">
        <v>144</v>
      </c>
      <c r="BE328" s="6">
        <v>1439793</v>
      </c>
      <c r="BF328" s="6">
        <v>4319751</v>
      </c>
      <c r="BG328" s="6">
        <v>722457</v>
      </c>
      <c r="BH328" s="6">
        <v>959451</v>
      </c>
      <c r="BI328" s="6">
        <v>695863</v>
      </c>
      <c r="BJ328" s="8" t="s">
        <v>144</v>
      </c>
      <c r="BK328" s="8" t="s">
        <v>144</v>
      </c>
      <c r="BL328" s="8">
        <v>472</v>
      </c>
      <c r="BM328" s="6">
        <v>721829</v>
      </c>
      <c r="BN328" s="6">
        <v>382816</v>
      </c>
      <c r="BO328" s="6">
        <v>836863</v>
      </c>
      <c r="BP328" s="8" t="s">
        <v>144</v>
      </c>
      <c r="BQ328" s="8" t="s">
        <v>144</v>
      </c>
      <c r="BR328" s="8" t="s">
        <v>144</v>
      </c>
      <c r="BS328" s="8" t="s">
        <v>144</v>
      </c>
      <c r="BT328" s="8" t="s">
        <v>144</v>
      </c>
      <c r="BU328" s="8" t="s">
        <v>144</v>
      </c>
      <c r="BV328" s="8" t="s">
        <v>144</v>
      </c>
      <c r="BW328" s="8" t="s">
        <v>144</v>
      </c>
      <c r="BX328" s="8" t="s">
        <v>144</v>
      </c>
      <c r="BY328" s="8" t="s">
        <v>144</v>
      </c>
      <c r="BZ328" s="8" t="s">
        <v>144</v>
      </c>
      <c r="CA328" s="8" t="s">
        <v>144</v>
      </c>
      <c r="CB328" s="8" t="s">
        <v>144</v>
      </c>
      <c r="CC328" s="8" t="s">
        <v>144</v>
      </c>
      <c r="CD328" s="8" t="s">
        <v>144</v>
      </c>
      <c r="CE328" s="8" t="s">
        <v>144</v>
      </c>
      <c r="CF328" s="8" t="s">
        <v>144</v>
      </c>
      <c r="CG328" s="8" t="s">
        <v>144</v>
      </c>
      <c r="CH328" s="8" t="s">
        <v>144</v>
      </c>
      <c r="CI328" s="8" t="s">
        <v>144</v>
      </c>
      <c r="CJ328" s="8" t="s">
        <v>144</v>
      </c>
      <c r="CK328" s="8" t="s">
        <v>144</v>
      </c>
      <c r="CL328" s="8" t="s">
        <v>144</v>
      </c>
      <c r="CM328" s="6">
        <v>2511190</v>
      </c>
      <c r="CN328" s="8" t="s">
        <v>144</v>
      </c>
      <c r="CO328" s="8" t="s">
        <v>144</v>
      </c>
      <c r="CP328" s="8" t="s">
        <v>144</v>
      </c>
      <c r="CQ328" s="8" t="s">
        <v>144</v>
      </c>
      <c r="CR328" s="8">
        <v>3249372</v>
      </c>
      <c r="CS328" s="8">
        <v>736149</v>
      </c>
      <c r="CT328" s="8">
        <v>2193382</v>
      </c>
      <c r="CU328" s="8" t="s">
        <v>144</v>
      </c>
      <c r="CV328" s="8">
        <v>1608168</v>
      </c>
      <c r="CW328" s="8">
        <v>803703</v>
      </c>
      <c r="CX328" s="8">
        <v>303271</v>
      </c>
      <c r="CY328" s="8">
        <v>6046</v>
      </c>
      <c r="CZ328" s="8">
        <v>132355</v>
      </c>
      <c r="DA328" s="8">
        <v>284845</v>
      </c>
      <c r="DB328" s="8">
        <v>1277232</v>
      </c>
      <c r="DC328" s="8">
        <v>1818444</v>
      </c>
      <c r="DD328" s="8">
        <v>974493</v>
      </c>
      <c r="DE328" s="8">
        <v>27639</v>
      </c>
      <c r="DF328" s="9">
        <v>13415099</v>
      </c>
    </row>
    <row r="329" spans="15:110" ht="13.5">
      <c r="O329" s="21" t="s">
        <v>707</v>
      </c>
      <c r="P329" s="15" t="s">
        <v>708</v>
      </c>
      <c r="Q329" s="6">
        <v>503702</v>
      </c>
      <c r="R329" s="6">
        <v>9185916</v>
      </c>
      <c r="S329" s="6">
        <v>7633366</v>
      </c>
      <c r="T329" s="6">
        <v>796609</v>
      </c>
      <c r="U329" s="6">
        <v>433485</v>
      </c>
      <c r="V329" s="6">
        <v>236235</v>
      </c>
      <c r="W329" s="6">
        <v>28001</v>
      </c>
      <c r="X329" s="6">
        <v>58220</v>
      </c>
      <c r="Y329" s="6">
        <v>35478061</v>
      </c>
      <c r="Z329" s="6">
        <v>9563677</v>
      </c>
      <c r="AA329" s="6">
        <v>5148346</v>
      </c>
      <c r="AB329" s="6">
        <v>14458939</v>
      </c>
      <c r="AC329" s="6">
        <v>6307099</v>
      </c>
      <c r="AD329" s="8" t="s">
        <v>144</v>
      </c>
      <c r="AE329" s="6">
        <v>4950349</v>
      </c>
      <c r="AF329" s="6">
        <v>2048925</v>
      </c>
      <c r="AG329" s="6">
        <v>63219</v>
      </c>
      <c r="AH329" s="8" t="s">
        <v>144</v>
      </c>
      <c r="AI329" s="6">
        <v>2838205</v>
      </c>
      <c r="AJ329" s="8" t="s">
        <v>144</v>
      </c>
      <c r="AK329" s="6">
        <v>235804</v>
      </c>
      <c r="AL329" s="6">
        <v>84696</v>
      </c>
      <c r="AM329" s="6">
        <v>84696</v>
      </c>
      <c r="AN329" s="8" t="s">
        <v>144</v>
      </c>
      <c r="AO329" s="8" t="s">
        <v>144</v>
      </c>
      <c r="AP329" s="8" t="s">
        <v>144</v>
      </c>
      <c r="AQ329" s="8" t="s">
        <v>144</v>
      </c>
      <c r="AR329" s="6">
        <v>327090</v>
      </c>
      <c r="AS329" s="6">
        <v>8727895</v>
      </c>
      <c r="AT329" s="6">
        <v>312509</v>
      </c>
      <c r="AU329" s="6">
        <v>1269367</v>
      </c>
      <c r="AV329" s="6">
        <v>5453</v>
      </c>
      <c r="AW329" s="8" t="s">
        <v>144</v>
      </c>
      <c r="AX329" s="6">
        <v>1947476</v>
      </c>
      <c r="AY329" s="6">
        <v>717036</v>
      </c>
      <c r="AZ329" s="6">
        <v>453638</v>
      </c>
      <c r="BA329" s="6">
        <v>3772297</v>
      </c>
      <c r="BB329" s="6">
        <v>6890447</v>
      </c>
      <c r="BC329" s="6">
        <v>250119</v>
      </c>
      <c r="BD329" s="8" t="s">
        <v>144</v>
      </c>
      <c r="BE329" s="6">
        <v>2636054</v>
      </c>
      <c r="BF329" s="6">
        <v>8442782</v>
      </c>
      <c r="BG329" s="6">
        <v>1633829</v>
      </c>
      <c r="BH329" s="6">
        <v>2403972</v>
      </c>
      <c r="BI329" s="6">
        <v>861659</v>
      </c>
      <c r="BJ329" s="8" t="s">
        <v>144</v>
      </c>
      <c r="BK329" s="8" t="s">
        <v>144</v>
      </c>
      <c r="BL329" s="8" t="s">
        <v>144</v>
      </c>
      <c r="BM329" s="6">
        <v>1649924</v>
      </c>
      <c r="BN329" s="6">
        <v>935389</v>
      </c>
      <c r="BO329" s="6">
        <v>958009</v>
      </c>
      <c r="BP329" s="8" t="s">
        <v>144</v>
      </c>
      <c r="BQ329" s="8" t="s">
        <v>144</v>
      </c>
      <c r="BR329" s="8" t="s">
        <v>144</v>
      </c>
      <c r="BS329" s="8" t="s">
        <v>144</v>
      </c>
      <c r="BT329" s="8" t="s">
        <v>144</v>
      </c>
      <c r="BU329" s="8" t="s">
        <v>144</v>
      </c>
      <c r="BV329" s="8" t="s">
        <v>144</v>
      </c>
      <c r="BW329" s="8" t="s">
        <v>144</v>
      </c>
      <c r="BX329" s="8" t="s">
        <v>144</v>
      </c>
      <c r="BY329" s="8" t="s">
        <v>144</v>
      </c>
      <c r="BZ329" s="8" t="s">
        <v>144</v>
      </c>
      <c r="CA329" s="8" t="s">
        <v>144</v>
      </c>
      <c r="CB329" s="8" t="s">
        <v>144</v>
      </c>
      <c r="CC329" s="8" t="s">
        <v>144</v>
      </c>
      <c r="CD329" s="8" t="s">
        <v>144</v>
      </c>
      <c r="CE329" s="8" t="s">
        <v>144</v>
      </c>
      <c r="CF329" s="8" t="s">
        <v>144</v>
      </c>
      <c r="CG329" s="8" t="s">
        <v>144</v>
      </c>
      <c r="CH329" s="8" t="s">
        <v>144</v>
      </c>
      <c r="CI329" s="8" t="s">
        <v>144</v>
      </c>
      <c r="CJ329" s="8" t="s">
        <v>144</v>
      </c>
      <c r="CK329" s="8" t="s">
        <v>144</v>
      </c>
      <c r="CL329" s="8" t="s">
        <v>144</v>
      </c>
      <c r="CM329" s="6">
        <v>4268947</v>
      </c>
      <c r="CN329" s="8" t="s">
        <v>144</v>
      </c>
      <c r="CO329" s="8" t="s">
        <v>144</v>
      </c>
      <c r="CP329" s="8" t="s">
        <v>144</v>
      </c>
      <c r="CQ329" s="8" t="s">
        <v>144</v>
      </c>
      <c r="CR329" s="8">
        <v>6065580</v>
      </c>
      <c r="CS329" s="8">
        <v>2798575</v>
      </c>
      <c r="CT329" s="8">
        <v>5737319</v>
      </c>
      <c r="CU329" s="8" t="s">
        <v>144</v>
      </c>
      <c r="CV329" s="8">
        <v>2550362</v>
      </c>
      <c r="CW329" s="8">
        <v>1600973</v>
      </c>
      <c r="CX329" s="8">
        <v>162636</v>
      </c>
      <c r="CY329" s="8">
        <v>17984</v>
      </c>
      <c r="CZ329" s="8">
        <v>217046</v>
      </c>
      <c r="DA329" s="8">
        <v>1496642</v>
      </c>
      <c r="DB329" s="8">
        <v>2497936</v>
      </c>
      <c r="DC329" s="8">
        <v>3654231</v>
      </c>
      <c r="DD329" s="8">
        <v>4105098</v>
      </c>
      <c r="DE329" s="8">
        <v>43992</v>
      </c>
      <c r="DF329" s="9">
        <v>30948374</v>
      </c>
    </row>
    <row r="330" spans="15:110" ht="13.5">
      <c r="O330" s="21" t="s">
        <v>709</v>
      </c>
      <c r="P330" s="15" t="s">
        <v>710</v>
      </c>
      <c r="Q330" s="6">
        <v>641279</v>
      </c>
      <c r="R330" s="6">
        <v>16360162</v>
      </c>
      <c r="S330" s="6">
        <v>13578970</v>
      </c>
      <c r="T330" s="6">
        <v>1487695</v>
      </c>
      <c r="U330" s="6">
        <v>557325</v>
      </c>
      <c r="V330" s="6">
        <v>587088</v>
      </c>
      <c r="W330" s="6">
        <v>54742</v>
      </c>
      <c r="X330" s="6">
        <v>94342</v>
      </c>
      <c r="Y330" s="6">
        <v>64744260</v>
      </c>
      <c r="Z330" s="6">
        <v>16575005</v>
      </c>
      <c r="AA330" s="6">
        <v>9125294</v>
      </c>
      <c r="AB330" s="6">
        <v>25946955</v>
      </c>
      <c r="AC330" s="6">
        <v>13096646</v>
      </c>
      <c r="AD330" s="8">
        <v>360</v>
      </c>
      <c r="AE330" s="6">
        <v>12414218</v>
      </c>
      <c r="AF330" s="6">
        <v>4270325</v>
      </c>
      <c r="AG330" s="6">
        <v>99208</v>
      </c>
      <c r="AH330" s="8">
        <v>586919</v>
      </c>
      <c r="AI330" s="6">
        <v>7457766</v>
      </c>
      <c r="AJ330" s="8" t="s">
        <v>144</v>
      </c>
      <c r="AK330" s="6">
        <v>407441</v>
      </c>
      <c r="AL330" s="6">
        <v>301109</v>
      </c>
      <c r="AM330" s="6">
        <v>282621</v>
      </c>
      <c r="AN330" s="6">
        <v>9372</v>
      </c>
      <c r="AO330" s="6">
        <v>9116</v>
      </c>
      <c r="AP330" s="8" t="s">
        <v>144</v>
      </c>
      <c r="AQ330" s="8" t="s">
        <v>144</v>
      </c>
      <c r="AR330" s="6">
        <v>892265</v>
      </c>
      <c r="AS330" s="6">
        <v>9866619</v>
      </c>
      <c r="AT330" s="6">
        <v>366413</v>
      </c>
      <c r="AU330" s="6">
        <v>2973030</v>
      </c>
      <c r="AV330" s="8" t="s">
        <v>144</v>
      </c>
      <c r="AW330" s="8" t="s">
        <v>144</v>
      </c>
      <c r="AX330" s="6">
        <v>1020654</v>
      </c>
      <c r="AY330" s="6">
        <v>1913115</v>
      </c>
      <c r="AZ330" s="6">
        <v>2000000</v>
      </c>
      <c r="BA330" s="6">
        <v>1251405</v>
      </c>
      <c r="BB330" s="6">
        <v>6185174</v>
      </c>
      <c r="BC330" s="6">
        <v>342002</v>
      </c>
      <c r="BD330" s="8" t="s">
        <v>144</v>
      </c>
      <c r="BE330" s="6">
        <v>5030308</v>
      </c>
      <c r="BF330" s="6">
        <v>15266545</v>
      </c>
      <c r="BG330" s="6">
        <v>2975781</v>
      </c>
      <c r="BH330" s="6">
        <v>4235035</v>
      </c>
      <c r="BI330" s="6">
        <v>2064937</v>
      </c>
      <c r="BJ330" s="8" t="s">
        <v>144</v>
      </c>
      <c r="BK330" s="8" t="s">
        <v>144</v>
      </c>
      <c r="BL330" s="8" t="s">
        <v>144</v>
      </c>
      <c r="BM330" s="6">
        <v>2856867</v>
      </c>
      <c r="BN330" s="6">
        <v>1346704</v>
      </c>
      <c r="BO330" s="6">
        <v>1787221</v>
      </c>
      <c r="BP330" s="8" t="s">
        <v>144</v>
      </c>
      <c r="BQ330" s="8" t="s">
        <v>144</v>
      </c>
      <c r="BR330" s="8" t="s">
        <v>144</v>
      </c>
      <c r="BS330" s="8" t="s">
        <v>144</v>
      </c>
      <c r="BT330" s="8" t="s">
        <v>144</v>
      </c>
      <c r="BU330" s="8" t="s">
        <v>144</v>
      </c>
      <c r="BV330" s="8" t="s">
        <v>144</v>
      </c>
      <c r="BW330" s="8" t="s">
        <v>144</v>
      </c>
      <c r="BX330" s="8" t="s">
        <v>144</v>
      </c>
      <c r="BY330" s="8" t="s">
        <v>144</v>
      </c>
      <c r="BZ330" s="8" t="s">
        <v>144</v>
      </c>
      <c r="CA330" s="8" t="s">
        <v>144</v>
      </c>
      <c r="CB330" s="8" t="s">
        <v>144</v>
      </c>
      <c r="CC330" s="8" t="s">
        <v>144</v>
      </c>
      <c r="CD330" s="8" t="s">
        <v>144</v>
      </c>
      <c r="CE330" s="8" t="s">
        <v>144</v>
      </c>
      <c r="CF330" s="8" t="s">
        <v>144</v>
      </c>
      <c r="CG330" s="8" t="s">
        <v>144</v>
      </c>
      <c r="CH330" s="8" t="s">
        <v>144</v>
      </c>
      <c r="CI330" s="8" t="s">
        <v>144</v>
      </c>
      <c r="CJ330" s="8" t="s">
        <v>144</v>
      </c>
      <c r="CK330" s="8" t="s">
        <v>144</v>
      </c>
      <c r="CL330" s="8" t="s">
        <v>144</v>
      </c>
      <c r="CM330" s="6">
        <v>5934660</v>
      </c>
      <c r="CN330" s="8">
        <v>28270</v>
      </c>
      <c r="CO330" s="8" t="s">
        <v>144</v>
      </c>
      <c r="CP330" s="8" t="s">
        <v>144</v>
      </c>
      <c r="CQ330" s="8" t="s">
        <v>144</v>
      </c>
      <c r="CR330" s="8">
        <v>7291454</v>
      </c>
      <c r="CS330" s="8">
        <v>2812383</v>
      </c>
      <c r="CT330" s="8">
        <v>8422005</v>
      </c>
      <c r="CU330" s="8">
        <v>360</v>
      </c>
      <c r="CV330" s="8">
        <v>4239279</v>
      </c>
      <c r="CW330" s="8">
        <v>2269318</v>
      </c>
      <c r="CX330" s="8">
        <v>344514</v>
      </c>
      <c r="CY330" s="8">
        <v>91080</v>
      </c>
      <c r="CZ330" s="8">
        <v>502419</v>
      </c>
      <c r="DA330" s="8">
        <v>2310084</v>
      </c>
      <c r="DB330" s="8">
        <v>4514975</v>
      </c>
      <c r="DC330" s="8">
        <v>5317151</v>
      </c>
      <c r="DD330" s="8">
        <v>4154455</v>
      </c>
      <c r="DE330" s="8">
        <v>60964</v>
      </c>
      <c r="DF330" s="9">
        <v>42330441</v>
      </c>
    </row>
    <row r="331" spans="15:110" ht="13.5">
      <c r="O331" s="21" t="s">
        <v>711</v>
      </c>
      <c r="P331" s="15" t="s">
        <v>712</v>
      </c>
      <c r="Q331" s="6">
        <v>366374</v>
      </c>
      <c r="R331" s="6">
        <v>4499710</v>
      </c>
      <c r="S331" s="6">
        <v>3646357</v>
      </c>
      <c r="T331" s="6">
        <v>454315</v>
      </c>
      <c r="U331" s="6">
        <v>205645</v>
      </c>
      <c r="V331" s="6">
        <v>132805</v>
      </c>
      <c r="W331" s="6">
        <v>25813</v>
      </c>
      <c r="X331" s="6">
        <v>34775</v>
      </c>
      <c r="Y331" s="6">
        <v>16604307</v>
      </c>
      <c r="Z331" s="6">
        <v>4043558</v>
      </c>
      <c r="AA331" s="6">
        <v>2470869</v>
      </c>
      <c r="AB331" s="6">
        <v>6854715</v>
      </c>
      <c r="AC331" s="6">
        <v>3235165</v>
      </c>
      <c r="AD331" s="8" t="s">
        <v>144</v>
      </c>
      <c r="AE331" s="6">
        <v>3898768</v>
      </c>
      <c r="AF331" s="6">
        <v>941747</v>
      </c>
      <c r="AG331" s="6">
        <v>9747</v>
      </c>
      <c r="AH331" s="8" t="s">
        <v>144</v>
      </c>
      <c r="AI331" s="6">
        <v>2947274</v>
      </c>
      <c r="AJ331" s="8" t="s">
        <v>144</v>
      </c>
      <c r="AK331" s="6">
        <v>386964</v>
      </c>
      <c r="AL331" s="6">
        <v>46025</v>
      </c>
      <c r="AM331" s="6">
        <v>46025</v>
      </c>
      <c r="AN331" s="8" t="s">
        <v>144</v>
      </c>
      <c r="AO331" s="8" t="s">
        <v>144</v>
      </c>
      <c r="AP331" s="8" t="s">
        <v>144</v>
      </c>
      <c r="AQ331" s="8" t="s">
        <v>144</v>
      </c>
      <c r="AR331" s="6">
        <v>209574</v>
      </c>
      <c r="AS331" s="6">
        <v>3467587</v>
      </c>
      <c r="AT331" s="6">
        <v>216087</v>
      </c>
      <c r="AU331" s="6">
        <v>765260</v>
      </c>
      <c r="AV331" s="6">
        <v>2451</v>
      </c>
      <c r="AW331" s="8" t="s">
        <v>144</v>
      </c>
      <c r="AX331" s="6">
        <v>27646</v>
      </c>
      <c r="AY331" s="6">
        <v>124699</v>
      </c>
      <c r="AZ331" s="6">
        <v>349944</v>
      </c>
      <c r="BA331" s="6">
        <v>1957524</v>
      </c>
      <c r="BB331" s="6">
        <v>2459813</v>
      </c>
      <c r="BC331" s="6">
        <v>23976</v>
      </c>
      <c r="BD331" s="8" t="s">
        <v>144</v>
      </c>
      <c r="BE331" s="6">
        <v>1467281</v>
      </c>
      <c r="BF331" s="6">
        <v>4111015</v>
      </c>
      <c r="BG331" s="6">
        <v>799844</v>
      </c>
      <c r="BH331" s="6">
        <v>594213</v>
      </c>
      <c r="BI331" s="6">
        <v>327105</v>
      </c>
      <c r="BJ331" s="8" t="s">
        <v>144</v>
      </c>
      <c r="BK331" s="8" t="s">
        <v>144</v>
      </c>
      <c r="BL331" s="8" t="s">
        <v>144</v>
      </c>
      <c r="BM331" s="6">
        <v>1318588</v>
      </c>
      <c r="BN331" s="6">
        <v>407419</v>
      </c>
      <c r="BO331" s="6">
        <v>663846</v>
      </c>
      <c r="BP331" s="8" t="s">
        <v>144</v>
      </c>
      <c r="BQ331" s="8" t="s">
        <v>144</v>
      </c>
      <c r="BR331" s="8" t="s">
        <v>144</v>
      </c>
      <c r="BS331" s="8" t="s">
        <v>144</v>
      </c>
      <c r="BT331" s="8" t="s">
        <v>144</v>
      </c>
      <c r="BU331" s="8" t="s">
        <v>144</v>
      </c>
      <c r="BV331" s="8" t="s">
        <v>144</v>
      </c>
      <c r="BW331" s="8" t="s">
        <v>144</v>
      </c>
      <c r="BX331" s="8" t="s">
        <v>144</v>
      </c>
      <c r="BY331" s="8" t="s">
        <v>144</v>
      </c>
      <c r="BZ331" s="8" t="s">
        <v>144</v>
      </c>
      <c r="CA331" s="8" t="s">
        <v>144</v>
      </c>
      <c r="CB331" s="8" t="s">
        <v>144</v>
      </c>
      <c r="CC331" s="8" t="s">
        <v>144</v>
      </c>
      <c r="CD331" s="8" t="s">
        <v>144</v>
      </c>
      <c r="CE331" s="8" t="s">
        <v>144</v>
      </c>
      <c r="CF331" s="8" t="s">
        <v>144</v>
      </c>
      <c r="CG331" s="8" t="s">
        <v>144</v>
      </c>
      <c r="CH331" s="8" t="s">
        <v>144</v>
      </c>
      <c r="CI331" s="8" t="s">
        <v>144</v>
      </c>
      <c r="CJ331" s="8" t="s">
        <v>144</v>
      </c>
      <c r="CK331" s="8" t="s">
        <v>144</v>
      </c>
      <c r="CL331" s="8" t="s">
        <v>144</v>
      </c>
      <c r="CM331" s="6">
        <v>2931163</v>
      </c>
      <c r="CN331" s="8" t="s">
        <v>144</v>
      </c>
      <c r="CO331" s="8" t="s">
        <v>144</v>
      </c>
      <c r="CP331" s="8" t="s">
        <v>144</v>
      </c>
      <c r="CQ331" s="8" t="s">
        <v>144</v>
      </c>
      <c r="CR331" s="8">
        <v>2038675</v>
      </c>
      <c r="CS331" s="8">
        <v>890970</v>
      </c>
      <c r="CT331" s="8">
        <v>2134826</v>
      </c>
      <c r="CU331" s="8" t="s">
        <v>144</v>
      </c>
      <c r="CV331" s="8">
        <v>2141944</v>
      </c>
      <c r="CW331" s="8">
        <v>707584</v>
      </c>
      <c r="CX331" s="8">
        <v>292983</v>
      </c>
      <c r="CY331" s="8">
        <v>27294</v>
      </c>
      <c r="CZ331" s="8">
        <v>77472</v>
      </c>
      <c r="DA331" s="8">
        <v>445399</v>
      </c>
      <c r="DB331" s="8">
        <v>1431789</v>
      </c>
      <c r="DC331" s="8">
        <v>1563064</v>
      </c>
      <c r="DD331" s="8">
        <v>1381416</v>
      </c>
      <c r="DE331" s="8">
        <v>28251</v>
      </c>
      <c r="DF331" s="9">
        <v>13161667</v>
      </c>
    </row>
    <row r="332" spans="15:110" ht="13.5">
      <c r="O332" s="21" t="s">
        <v>713</v>
      </c>
      <c r="P332" s="15" t="s">
        <v>714</v>
      </c>
      <c r="Q332" s="6">
        <v>463930</v>
      </c>
      <c r="R332" s="6">
        <v>7173818</v>
      </c>
      <c r="S332" s="6">
        <v>5968961</v>
      </c>
      <c r="T332" s="6">
        <v>597211</v>
      </c>
      <c r="U332" s="6">
        <v>323892</v>
      </c>
      <c r="V332" s="6">
        <v>216247</v>
      </c>
      <c r="W332" s="6">
        <v>22960</v>
      </c>
      <c r="X332" s="6">
        <v>44547</v>
      </c>
      <c r="Y332" s="6">
        <v>27518405</v>
      </c>
      <c r="Z332" s="6">
        <v>7314847</v>
      </c>
      <c r="AA332" s="6">
        <v>3638114</v>
      </c>
      <c r="AB332" s="6">
        <v>10549509</v>
      </c>
      <c r="AC332" s="6">
        <v>6015673</v>
      </c>
      <c r="AD332" s="6">
        <v>262</v>
      </c>
      <c r="AE332" s="6">
        <v>4586922</v>
      </c>
      <c r="AF332" s="6">
        <v>1846290</v>
      </c>
      <c r="AG332" s="6">
        <v>13963</v>
      </c>
      <c r="AH332" s="8" t="s">
        <v>144</v>
      </c>
      <c r="AI332" s="6">
        <v>2726669</v>
      </c>
      <c r="AJ332" s="8" t="s">
        <v>144</v>
      </c>
      <c r="AK332" s="6">
        <v>211255</v>
      </c>
      <c r="AL332" s="6">
        <v>79412</v>
      </c>
      <c r="AM332" s="6">
        <v>79412</v>
      </c>
      <c r="AN332" s="8" t="s">
        <v>144</v>
      </c>
      <c r="AO332" s="8" t="s">
        <v>144</v>
      </c>
      <c r="AP332" s="8" t="s">
        <v>144</v>
      </c>
      <c r="AQ332" s="8" t="s">
        <v>144</v>
      </c>
      <c r="AR332" s="6">
        <v>164960</v>
      </c>
      <c r="AS332" s="6">
        <v>4099306</v>
      </c>
      <c r="AT332" s="6">
        <v>231878</v>
      </c>
      <c r="AU332" s="6">
        <v>979621</v>
      </c>
      <c r="AV332" s="8" t="s">
        <v>144</v>
      </c>
      <c r="AW332" s="8" t="s">
        <v>144</v>
      </c>
      <c r="AX332" s="6">
        <v>618050</v>
      </c>
      <c r="AY332" s="6">
        <v>384110</v>
      </c>
      <c r="AZ332" s="6">
        <v>1383000</v>
      </c>
      <c r="BA332" s="6">
        <v>502647</v>
      </c>
      <c r="BB332" s="6">
        <v>2887807</v>
      </c>
      <c r="BC332" s="8" t="s">
        <v>144</v>
      </c>
      <c r="BD332" s="8" t="s">
        <v>144</v>
      </c>
      <c r="BE332" s="6">
        <v>2201775</v>
      </c>
      <c r="BF332" s="6">
        <v>6814811</v>
      </c>
      <c r="BG332" s="6">
        <v>1067184</v>
      </c>
      <c r="BH332" s="6">
        <v>2081174</v>
      </c>
      <c r="BI332" s="6">
        <v>647670</v>
      </c>
      <c r="BJ332" s="8" t="s">
        <v>144</v>
      </c>
      <c r="BK332" s="8" t="s">
        <v>144</v>
      </c>
      <c r="BL332" s="8" t="s">
        <v>144</v>
      </c>
      <c r="BM332" s="6">
        <v>1518736</v>
      </c>
      <c r="BN332" s="6">
        <v>632438</v>
      </c>
      <c r="BO332" s="6">
        <v>867609</v>
      </c>
      <c r="BP332" s="8" t="s">
        <v>144</v>
      </c>
      <c r="BQ332" s="6">
        <v>13418</v>
      </c>
      <c r="BR332" s="8" t="s">
        <v>144</v>
      </c>
      <c r="BS332" s="8" t="s">
        <v>144</v>
      </c>
      <c r="BT332" s="8" t="s">
        <v>144</v>
      </c>
      <c r="BU332" s="8" t="s">
        <v>144</v>
      </c>
      <c r="BV332" s="8" t="s">
        <v>144</v>
      </c>
      <c r="BW332" s="8" t="s">
        <v>144</v>
      </c>
      <c r="BX332" s="8" t="s">
        <v>144</v>
      </c>
      <c r="BY332" s="8" t="s">
        <v>144</v>
      </c>
      <c r="BZ332" s="8" t="s">
        <v>144</v>
      </c>
      <c r="CA332" s="8" t="s">
        <v>144</v>
      </c>
      <c r="CB332" s="8" t="s">
        <v>144</v>
      </c>
      <c r="CC332" s="8" t="s">
        <v>144</v>
      </c>
      <c r="CD332" s="8" t="s">
        <v>144</v>
      </c>
      <c r="CE332" s="8" t="s">
        <v>144</v>
      </c>
      <c r="CF332" s="8" t="s">
        <v>144</v>
      </c>
      <c r="CG332" s="8" t="s">
        <v>144</v>
      </c>
      <c r="CH332" s="8">
        <v>13418</v>
      </c>
      <c r="CI332" s="8">
        <v>5889</v>
      </c>
      <c r="CJ332" s="8" t="s">
        <v>144</v>
      </c>
      <c r="CK332" s="8" t="s">
        <v>144</v>
      </c>
      <c r="CL332" s="8">
        <v>7529</v>
      </c>
      <c r="CM332" s="6">
        <v>4428772</v>
      </c>
      <c r="CN332" s="8" t="s">
        <v>144</v>
      </c>
      <c r="CO332" s="8" t="s">
        <v>144</v>
      </c>
      <c r="CP332" s="8" t="s">
        <v>144</v>
      </c>
      <c r="CQ332" s="8" t="s">
        <v>144</v>
      </c>
      <c r="CR332" s="8">
        <v>3318698</v>
      </c>
      <c r="CS332" s="8">
        <v>501348</v>
      </c>
      <c r="CT332" s="8">
        <v>4240245</v>
      </c>
      <c r="CU332" s="8">
        <v>262</v>
      </c>
      <c r="CV332" s="8">
        <v>2444217</v>
      </c>
      <c r="CW332" s="8">
        <v>983284</v>
      </c>
      <c r="CX332" s="8">
        <v>175364</v>
      </c>
      <c r="CY332" s="8">
        <v>25891</v>
      </c>
      <c r="CZ332" s="8">
        <v>85222</v>
      </c>
      <c r="DA332" s="8">
        <v>694301</v>
      </c>
      <c r="DB332" s="8">
        <v>2048401</v>
      </c>
      <c r="DC332" s="8">
        <v>3202329</v>
      </c>
      <c r="DD332" s="8">
        <v>2089308</v>
      </c>
      <c r="DE332" s="8">
        <v>29100</v>
      </c>
      <c r="DF332" s="9">
        <v>19837970</v>
      </c>
    </row>
    <row r="333" spans="15:110" ht="13.5">
      <c r="O333" s="21" t="s">
        <v>715</v>
      </c>
      <c r="P333" s="15" t="s">
        <v>716</v>
      </c>
      <c r="Q333" s="6">
        <v>409524</v>
      </c>
      <c r="R333" s="6">
        <v>6354547</v>
      </c>
      <c r="S333" s="6">
        <v>5075398</v>
      </c>
      <c r="T333" s="6">
        <v>688814</v>
      </c>
      <c r="U333" s="6">
        <v>267989</v>
      </c>
      <c r="V333" s="6">
        <v>277196</v>
      </c>
      <c r="W333" s="6">
        <v>19716</v>
      </c>
      <c r="X333" s="6">
        <v>25434</v>
      </c>
      <c r="Y333" s="6">
        <v>27155503</v>
      </c>
      <c r="Z333" s="6">
        <v>7120406</v>
      </c>
      <c r="AA333" s="6">
        <v>3954650</v>
      </c>
      <c r="AB333" s="6">
        <v>12142175</v>
      </c>
      <c r="AC333" s="6">
        <v>3938219</v>
      </c>
      <c r="AD333" s="8">
        <v>53</v>
      </c>
      <c r="AE333" s="6">
        <v>4860245</v>
      </c>
      <c r="AF333" s="6">
        <v>1968001</v>
      </c>
      <c r="AG333" s="6">
        <v>7868</v>
      </c>
      <c r="AH333" s="8" t="s">
        <v>144</v>
      </c>
      <c r="AI333" s="6">
        <v>2884376</v>
      </c>
      <c r="AJ333" s="8" t="s">
        <v>144</v>
      </c>
      <c r="AK333" s="6">
        <v>250964</v>
      </c>
      <c r="AL333" s="6">
        <v>127353</v>
      </c>
      <c r="AM333" s="6">
        <v>123985</v>
      </c>
      <c r="AN333" s="6">
        <v>113</v>
      </c>
      <c r="AO333" s="6">
        <v>3255</v>
      </c>
      <c r="AP333" s="8" t="s">
        <v>144</v>
      </c>
      <c r="AQ333" s="8" t="s">
        <v>144</v>
      </c>
      <c r="AR333" s="6">
        <v>330088</v>
      </c>
      <c r="AS333" s="6">
        <v>6750489</v>
      </c>
      <c r="AT333" s="6">
        <v>323552</v>
      </c>
      <c r="AU333" s="6">
        <v>465893</v>
      </c>
      <c r="AV333" s="6">
        <v>111769</v>
      </c>
      <c r="AW333" s="8" t="s">
        <v>144</v>
      </c>
      <c r="AX333" s="8">
        <v>16229</v>
      </c>
      <c r="AY333" s="6">
        <v>680061</v>
      </c>
      <c r="AZ333" s="6">
        <v>1823673</v>
      </c>
      <c r="BA333" s="6">
        <v>3209281</v>
      </c>
      <c r="BB333" s="6">
        <v>5729244</v>
      </c>
      <c r="BC333" s="6">
        <v>120031</v>
      </c>
      <c r="BD333" s="8" t="s">
        <v>144</v>
      </c>
      <c r="BE333" s="6">
        <v>2037367</v>
      </c>
      <c r="BF333" s="6">
        <v>5898235</v>
      </c>
      <c r="BG333" s="6">
        <v>1245587</v>
      </c>
      <c r="BH333" s="6">
        <v>1264288</v>
      </c>
      <c r="BI333" s="6">
        <v>725367</v>
      </c>
      <c r="BJ333" s="8" t="s">
        <v>144</v>
      </c>
      <c r="BK333" s="8" t="s">
        <v>144</v>
      </c>
      <c r="BL333" s="8">
        <v>218384</v>
      </c>
      <c r="BM333" s="6">
        <v>1028233</v>
      </c>
      <c r="BN333" s="6">
        <v>539879</v>
      </c>
      <c r="BO333" s="6">
        <v>876497</v>
      </c>
      <c r="BP333" s="8" t="s">
        <v>144</v>
      </c>
      <c r="BQ333" s="6">
        <v>13975</v>
      </c>
      <c r="BR333" s="8" t="s">
        <v>144</v>
      </c>
      <c r="BS333" s="8" t="s">
        <v>144</v>
      </c>
      <c r="BT333" s="8" t="s">
        <v>144</v>
      </c>
      <c r="BU333" s="8" t="s">
        <v>144</v>
      </c>
      <c r="BV333" s="8" t="s">
        <v>144</v>
      </c>
      <c r="BW333" s="8" t="s">
        <v>144</v>
      </c>
      <c r="BX333" s="8" t="s">
        <v>144</v>
      </c>
      <c r="BY333" s="6">
        <v>11470</v>
      </c>
      <c r="BZ333" s="8" t="s">
        <v>144</v>
      </c>
      <c r="CA333" s="8" t="s">
        <v>144</v>
      </c>
      <c r="CB333" s="6">
        <v>10210</v>
      </c>
      <c r="CC333" s="8" t="s">
        <v>144</v>
      </c>
      <c r="CD333" s="8" t="s">
        <v>144</v>
      </c>
      <c r="CE333" s="8" t="s">
        <v>144</v>
      </c>
      <c r="CF333" s="6">
        <v>1260</v>
      </c>
      <c r="CG333" s="8" t="s">
        <v>144</v>
      </c>
      <c r="CH333" s="8">
        <v>2505</v>
      </c>
      <c r="CI333" s="8">
        <v>1251</v>
      </c>
      <c r="CJ333" s="8" t="s">
        <v>144</v>
      </c>
      <c r="CK333" s="8" t="s">
        <v>144</v>
      </c>
      <c r="CL333" s="8">
        <v>1254</v>
      </c>
      <c r="CM333" s="6">
        <v>3712262</v>
      </c>
      <c r="CN333" s="8" t="s">
        <v>144</v>
      </c>
      <c r="CO333" s="8" t="s">
        <v>144</v>
      </c>
      <c r="CP333" s="8" t="s">
        <v>144</v>
      </c>
      <c r="CQ333" s="8" t="s">
        <v>144</v>
      </c>
      <c r="CR333" s="8">
        <v>4371459</v>
      </c>
      <c r="CS333" s="8">
        <v>1331611</v>
      </c>
      <c r="CT333" s="8">
        <v>3818447</v>
      </c>
      <c r="CU333" s="8" t="s">
        <v>144</v>
      </c>
      <c r="CV333" s="8">
        <v>1979087</v>
      </c>
      <c r="CW333" s="8">
        <v>956233</v>
      </c>
      <c r="CX333" s="8">
        <v>225404</v>
      </c>
      <c r="CY333" s="8">
        <v>38409</v>
      </c>
      <c r="CZ333" s="8">
        <v>225373</v>
      </c>
      <c r="DA333" s="8">
        <v>619576</v>
      </c>
      <c r="DB333" s="8">
        <v>1955429</v>
      </c>
      <c r="DC333" s="8">
        <v>2735737</v>
      </c>
      <c r="DD333" s="8">
        <v>1491304</v>
      </c>
      <c r="DE333" s="8">
        <v>17390</v>
      </c>
      <c r="DF333" s="9">
        <v>19765459</v>
      </c>
    </row>
    <row r="334" spans="15:110" ht="13.5">
      <c r="O334" s="21" t="s">
        <v>717</v>
      </c>
      <c r="P334" s="15" t="s">
        <v>718</v>
      </c>
      <c r="Q334" s="6">
        <v>355110</v>
      </c>
      <c r="R334" s="6">
        <v>4255603</v>
      </c>
      <c r="S334" s="6">
        <v>3155216</v>
      </c>
      <c r="T334" s="6">
        <v>593029</v>
      </c>
      <c r="U334" s="6">
        <v>267549</v>
      </c>
      <c r="V334" s="6">
        <v>173611</v>
      </c>
      <c r="W334" s="6">
        <v>29626</v>
      </c>
      <c r="X334" s="6">
        <v>36572</v>
      </c>
      <c r="Y334" s="6">
        <v>24832354</v>
      </c>
      <c r="Z334" s="6">
        <v>5891083</v>
      </c>
      <c r="AA334" s="6">
        <v>3529326</v>
      </c>
      <c r="AB334" s="6">
        <v>9287006</v>
      </c>
      <c r="AC334" s="6">
        <v>6124849</v>
      </c>
      <c r="AD334" s="6">
        <v>90</v>
      </c>
      <c r="AE334" s="6">
        <v>3884799</v>
      </c>
      <c r="AF334" s="6">
        <v>1076822</v>
      </c>
      <c r="AG334" s="6">
        <v>6148</v>
      </c>
      <c r="AH334" s="8" t="s">
        <v>144</v>
      </c>
      <c r="AI334" s="6">
        <v>2801829</v>
      </c>
      <c r="AJ334" s="8" t="s">
        <v>144</v>
      </c>
      <c r="AK334" s="6">
        <v>420084</v>
      </c>
      <c r="AL334" s="6">
        <v>94113</v>
      </c>
      <c r="AM334" s="6">
        <v>94113</v>
      </c>
      <c r="AN334" s="8" t="s">
        <v>144</v>
      </c>
      <c r="AO334" s="8" t="s">
        <v>144</v>
      </c>
      <c r="AP334" s="8" t="s">
        <v>144</v>
      </c>
      <c r="AQ334" s="8" t="s">
        <v>144</v>
      </c>
      <c r="AR334" s="6">
        <v>104488</v>
      </c>
      <c r="AS334" s="6">
        <v>4520053</v>
      </c>
      <c r="AT334" s="6">
        <v>226884</v>
      </c>
      <c r="AU334" s="6">
        <v>356897</v>
      </c>
      <c r="AV334" s="6">
        <v>118457</v>
      </c>
      <c r="AW334" s="8" t="s">
        <v>144</v>
      </c>
      <c r="AX334" s="6">
        <v>1762443</v>
      </c>
      <c r="AY334" s="6">
        <v>278192</v>
      </c>
      <c r="AZ334" s="6">
        <v>1298786</v>
      </c>
      <c r="BA334" s="6">
        <v>431657</v>
      </c>
      <c r="BB334" s="6">
        <v>3771078</v>
      </c>
      <c r="BC334" s="6">
        <v>46737</v>
      </c>
      <c r="BD334" s="8" t="s">
        <v>144</v>
      </c>
      <c r="BE334" s="6">
        <v>1795095</v>
      </c>
      <c r="BF334" s="6">
        <v>5533151</v>
      </c>
      <c r="BG334" s="6">
        <v>947031</v>
      </c>
      <c r="BH334" s="6">
        <v>1524002</v>
      </c>
      <c r="BI334" s="6">
        <v>787168</v>
      </c>
      <c r="BJ334" s="8" t="s">
        <v>144</v>
      </c>
      <c r="BK334" s="8" t="s">
        <v>144</v>
      </c>
      <c r="BL334" s="8" t="s">
        <v>144</v>
      </c>
      <c r="BM334" s="6">
        <v>1099584</v>
      </c>
      <c r="BN334" s="6">
        <v>420897</v>
      </c>
      <c r="BO334" s="6">
        <v>754469</v>
      </c>
      <c r="BP334" s="8" t="s">
        <v>144</v>
      </c>
      <c r="BQ334" s="8" t="s">
        <v>144</v>
      </c>
      <c r="BR334" s="8" t="s">
        <v>144</v>
      </c>
      <c r="BS334" s="8" t="s">
        <v>144</v>
      </c>
      <c r="BT334" s="8" t="s">
        <v>144</v>
      </c>
      <c r="BU334" s="8" t="s">
        <v>144</v>
      </c>
      <c r="BV334" s="8" t="s">
        <v>144</v>
      </c>
      <c r="BW334" s="8" t="s">
        <v>144</v>
      </c>
      <c r="BX334" s="8" t="s">
        <v>144</v>
      </c>
      <c r="BY334" s="8" t="s">
        <v>144</v>
      </c>
      <c r="BZ334" s="8" t="s">
        <v>144</v>
      </c>
      <c r="CA334" s="8" t="s">
        <v>144</v>
      </c>
      <c r="CB334" s="8" t="s">
        <v>144</v>
      </c>
      <c r="CC334" s="8" t="s">
        <v>144</v>
      </c>
      <c r="CD334" s="8" t="s">
        <v>144</v>
      </c>
      <c r="CE334" s="8" t="s">
        <v>144</v>
      </c>
      <c r="CF334" s="8" t="s">
        <v>144</v>
      </c>
      <c r="CG334" s="8" t="s">
        <v>144</v>
      </c>
      <c r="CH334" s="8" t="s">
        <v>144</v>
      </c>
      <c r="CI334" s="8" t="s">
        <v>144</v>
      </c>
      <c r="CJ334" s="8" t="s">
        <v>144</v>
      </c>
      <c r="CK334" s="8" t="s">
        <v>144</v>
      </c>
      <c r="CL334" s="8" t="s">
        <v>144</v>
      </c>
      <c r="CM334" s="6">
        <v>3911557</v>
      </c>
      <c r="CN334" s="8" t="s">
        <v>144</v>
      </c>
      <c r="CO334" s="8" t="s">
        <v>144</v>
      </c>
      <c r="CP334" s="8" t="s">
        <v>144</v>
      </c>
      <c r="CQ334" s="8" t="s">
        <v>144</v>
      </c>
      <c r="CR334" s="8">
        <v>3488158</v>
      </c>
      <c r="CS334" s="8">
        <v>2134380</v>
      </c>
      <c r="CT334" s="8">
        <v>2998422</v>
      </c>
      <c r="CU334" s="8">
        <v>90</v>
      </c>
      <c r="CV334" s="8">
        <v>1675630</v>
      </c>
      <c r="CW334" s="8">
        <v>560438</v>
      </c>
      <c r="CX334" s="8">
        <v>419857</v>
      </c>
      <c r="CY334" s="8">
        <v>45227</v>
      </c>
      <c r="CZ334" s="8">
        <v>59637</v>
      </c>
      <c r="DA334" s="8">
        <v>377087</v>
      </c>
      <c r="DB334" s="8">
        <v>1681558</v>
      </c>
      <c r="DC334" s="8">
        <v>2356308</v>
      </c>
      <c r="DD334" s="8">
        <v>1297808</v>
      </c>
      <c r="DE334" s="8">
        <v>17103</v>
      </c>
      <c r="DF334" s="9">
        <v>17111703</v>
      </c>
    </row>
    <row r="335" spans="15:110" ht="13.5">
      <c r="O335" s="21" t="s">
        <v>719</v>
      </c>
      <c r="P335" s="15" t="s">
        <v>720</v>
      </c>
      <c r="Q335" s="6">
        <v>349496</v>
      </c>
      <c r="R335" s="6">
        <v>3396858</v>
      </c>
      <c r="S335" s="6">
        <v>2509979</v>
      </c>
      <c r="T335" s="6">
        <v>411307</v>
      </c>
      <c r="U335" s="6">
        <v>268257</v>
      </c>
      <c r="V335" s="6">
        <v>167032</v>
      </c>
      <c r="W335" s="6">
        <v>14922</v>
      </c>
      <c r="X335" s="6">
        <v>25361</v>
      </c>
      <c r="Y335" s="6">
        <v>16450467</v>
      </c>
      <c r="Z335" s="6">
        <v>4545606</v>
      </c>
      <c r="AA335" s="6">
        <v>2678894</v>
      </c>
      <c r="AB335" s="6">
        <v>7190376</v>
      </c>
      <c r="AC335" s="6">
        <v>2034769</v>
      </c>
      <c r="AD335" s="8">
        <v>822</v>
      </c>
      <c r="AE335" s="6">
        <v>3213298</v>
      </c>
      <c r="AF335" s="6">
        <v>868314</v>
      </c>
      <c r="AG335" s="6">
        <v>8998</v>
      </c>
      <c r="AH335" s="8" t="s">
        <v>144</v>
      </c>
      <c r="AI335" s="6">
        <v>2335986</v>
      </c>
      <c r="AJ335" s="8" t="s">
        <v>144</v>
      </c>
      <c r="AK335" s="6">
        <v>178766</v>
      </c>
      <c r="AL335" s="6">
        <v>61427</v>
      </c>
      <c r="AM335" s="6">
        <v>61427</v>
      </c>
      <c r="AN335" s="8" t="s">
        <v>144</v>
      </c>
      <c r="AO335" s="8" t="s">
        <v>144</v>
      </c>
      <c r="AP335" s="8" t="s">
        <v>144</v>
      </c>
      <c r="AQ335" s="8" t="s">
        <v>144</v>
      </c>
      <c r="AR335" s="6">
        <v>85150</v>
      </c>
      <c r="AS335" s="6">
        <v>8299307</v>
      </c>
      <c r="AT335" s="6">
        <v>401747</v>
      </c>
      <c r="AU335" s="6">
        <v>592596</v>
      </c>
      <c r="AV335" s="8" t="s">
        <v>144</v>
      </c>
      <c r="AW335" s="8" t="s">
        <v>144</v>
      </c>
      <c r="AX335" s="6">
        <v>2436</v>
      </c>
      <c r="AY335" s="6">
        <v>147913</v>
      </c>
      <c r="AZ335" s="6">
        <v>2122160</v>
      </c>
      <c r="BA335" s="6">
        <v>5029662</v>
      </c>
      <c r="BB335" s="6">
        <v>7302171</v>
      </c>
      <c r="BC335" s="6">
        <v>2793</v>
      </c>
      <c r="BD335" s="8" t="s">
        <v>144</v>
      </c>
      <c r="BE335" s="6">
        <v>1552732</v>
      </c>
      <c r="BF335" s="6">
        <v>3966789</v>
      </c>
      <c r="BG335" s="6">
        <v>880447</v>
      </c>
      <c r="BH335" s="6">
        <v>814054</v>
      </c>
      <c r="BI335" s="6">
        <v>251210</v>
      </c>
      <c r="BJ335" s="8" t="s">
        <v>144</v>
      </c>
      <c r="BK335" s="8" t="s">
        <v>144</v>
      </c>
      <c r="BL335" s="8" t="s">
        <v>144</v>
      </c>
      <c r="BM335" s="6">
        <v>884498</v>
      </c>
      <c r="BN335" s="6">
        <v>311937</v>
      </c>
      <c r="BO335" s="6">
        <v>824643</v>
      </c>
      <c r="BP335" s="8" t="s">
        <v>144</v>
      </c>
      <c r="BQ335" s="6">
        <v>4851</v>
      </c>
      <c r="BR335" s="8" t="s">
        <v>144</v>
      </c>
      <c r="BS335" s="8" t="s">
        <v>144</v>
      </c>
      <c r="BT335" s="8" t="s">
        <v>144</v>
      </c>
      <c r="BU335" s="8" t="s">
        <v>144</v>
      </c>
      <c r="BV335" s="8" t="s">
        <v>144</v>
      </c>
      <c r="BW335" s="8" t="s">
        <v>144</v>
      </c>
      <c r="BX335" s="8" t="s">
        <v>144</v>
      </c>
      <c r="BY335" s="8" t="s">
        <v>144</v>
      </c>
      <c r="BZ335" s="8" t="s">
        <v>144</v>
      </c>
      <c r="CA335" s="8" t="s">
        <v>144</v>
      </c>
      <c r="CB335" s="8" t="s">
        <v>144</v>
      </c>
      <c r="CC335" s="8" t="s">
        <v>144</v>
      </c>
      <c r="CD335" s="8" t="s">
        <v>144</v>
      </c>
      <c r="CE335" s="8" t="s">
        <v>144</v>
      </c>
      <c r="CF335" s="8" t="s">
        <v>144</v>
      </c>
      <c r="CG335" s="8" t="s">
        <v>144</v>
      </c>
      <c r="CH335" s="8">
        <v>4851</v>
      </c>
      <c r="CI335" s="8" t="s">
        <v>144</v>
      </c>
      <c r="CJ335" s="8" t="s">
        <v>144</v>
      </c>
      <c r="CK335" s="8" t="s">
        <v>144</v>
      </c>
      <c r="CL335" s="8">
        <v>4851</v>
      </c>
      <c r="CM335" s="6">
        <v>2981636</v>
      </c>
      <c r="CN335" s="8" t="s">
        <v>144</v>
      </c>
      <c r="CO335" s="8" t="s">
        <v>144</v>
      </c>
      <c r="CP335" s="8" t="s">
        <v>144</v>
      </c>
      <c r="CQ335" s="8" t="s">
        <v>144</v>
      </c>
      <c r="CR335" s="8">
        <v>2736717</v>
      </c>
      <c r="CS335" s="8">
        <v>751252</v>
      </c>
      <c r="CT335" s="8">
        <v>2475705</v>
      </c>
      <c r="CU335" s="8">
        <v>551</v>
      </c>
      <c r="CV335" s="8">
        <v>1729133</v>
      </c>
      <c r="CW335" s="8">
        <v>633936</v>
      </c>
      <c r="CX335" s="8">
        <v>172604</v>
      </c>
      <c r="CY335" s="8">
        <v>21520</v>
      </c>
      <c r="CZ335" s="8">
        <v>40767</v>
      </c>
      <c r="DA335" s="8">
        <v>1139445</v>
      </c>
      <c r="DB335" s="8">
        <v>1484578</v>
      </c>
      <c r="DC335" s="8">
        <v>1860339</v>
      </c>
      <c r="DD335" s="8">
        <v>970145</v>
      </c>
      <c r="DE335" s="8">
        <v>22459</v>
      </c>
      <c r="DF335" s="9">
        <v>14039151</v>
      </c>
    </row>
    <row r="336" spans="15:110" ht="13.5">
      <c r="O336" s="21" t="s">
        <v>721</v>
      </c>
      <c r="P336" s="15" t="s">
        <v>722</v>
      </c>
      <c r="Q336" s="6">
        <v>327368</v>
      </c>
      <c r="R336" s="6">
        <v>2897751</v>
      </c>
      <c r="S336" s="6">
        <v>2274610</v>
      </c>
      <c r="T336" s="6">
        <v>369510</v>
      </c>
      <c r="U336" s="6">
        <v>127626</v>
      </c>
      <c r="V336" s="6">
        <v>83679</v>
      </c>
      <c r="W336" s="6">
        <v>18518</v>
      </c>
      <c r="X336" s="6">
        <v>23808</v>
      </c>
      <c r="Y336" s="6">
        <v>12002689</v>
      </c>
      <c r="Z336" s="6">
        <v>3894589</v>
      </c>
      <c r="AA336" s="6">
        <v>1738582</v>
      </c>
      <c r="AB336" s="6">
        <v>4479839</v>
      </c>
      <c r="AC336" s="6">
        <v>1887175</v>
      </c>
      <c r="AD336" s="6">
        <v>2504</v>
      </c>
      <c r="AE336" s="6">
        <v>1863899</v>
      </c>
      <c r="AF336" s="6">
        <v>648762</v>
      </c>
      <c r="AG336" s="6">
        <v>4289</v>
      </c>
      <c r="AH336" s="8" t="s">
        <v>144</v>
      </c>
      <c r="AI336" s="6">
        <v>1210848</v>
      </c>
      <c r="AJ336" s="8" t="s">
        <v>144</v>
      </c>
      <c r="AK336" s="6">
        <v>174934</v>
      </c>
      <c r="AL336" s="6">
        <v>64251</v>
      </c>
      <c r="AM336" s="6">
        <v>64251</v>
      </c>
      <c r="AN336" s="8" t="s">
        <v>144</v>
      </c>
      <c r="AO336" s="8" t="s">
        <v>144</v>
      </c>
      <c r="AP336" s="8" t="s">
        <v>144</v>
      </c>
      <c r="AQ336" s="8" t="s">
        <v>144</v>
      </c>
      <c r="AR336" s="6">
        <v>233386</v>
      </c>
      <c r="AS336" s="6">
        <v>3113018</v>
      </c>
      <c r="AT336" s="6">
        <v>82655</v>
      </c>
      <c r="AU336" s="6">
        <v>815723</v>
      </c>
      <c r="AV336" s="6">
        <v>22052</v>
      </c>
      <c r="AW336" s="8" t="s">
        <v>144</v>
      </c>
      <c r="AX336" s="6">
        <v>307197</v>
      </c>
      <c r="AY336" s="6">
        <v>124421</v>
      </c>
      <c r="AZ336" s="6">
        <v>1033809</v>
      </c>
      <c r="BA336" s="6">
        <v>727161</v>
      </c>
      <c r="BB336" s="6">
        <v>2192588</v>
      </c>
      <c r="BC336" s="8" t="s">
        <v>144</v>
      </c>
      <c r="BD336" s="8" t="s">
        <v>144</v>
      </c>
      <c r="BE336" s="6">
        <v>1036999</v>
      </c>
      <c r="BF336" s="6">
        <v>2344239</v>
      </c>
      <c r="BG336" s="6">
        <v>446622</v>
      </c>
      <c r="BH336" s="6">
        <v>465165</v>
      </c>
      <c r="BI336" s="6">
        <v>266139</v>
      </c>
      <c r="BJ336" s="8" t="s">
        <v>144</v>
      </c>
      <c r="BK336" s="8" t="s">
        <v>144</v>
      </c>
      <c r="BL336" s="8" t="s">
        <v>144</v>
      </c>
      <c r="BM336" s="6">
        <v>565535</v>
      </c>
      <c r="BN336" s="6">
        <v>280826</v>
      </c>
      <c r="BO336" s="6">
        <v>319952</v>
      </c>
      <c r="BP336" s="8" t="s">
        <v>144</v>
      </c>
      <c r="BQ336" s="8" t="s">
        <v>144</v>
      </c>
      <c r="BR336" s="8" t="s">
        <v>144</v>
      </c>
      <c r="BS336" s="8" t="s">
        <v>144</v>
      </c>
      <c r="BT336" s="8" t="s">
        <v>144</v>
      </c>
      <c r="BU336" s="8" t="s">
        <v>144</v>
      </c>
      <c r="BV336" s="8" t="s">
        <v>144</v>
      </c>
      <c r="BW336" s="8" t="s">
        <v>144</v>
      </c>
      <c r="BX336" s="8" t="s">
        <v>144</v>
      </c>
      <c r="BY336" s="8" t="s">
        <v>144</v>
      </c>
      <c r="BZ336" s="8" t="s">
        <v>144</v>
      </c>
      <c r="CA336" s="8" t="s">
        <v>144</v>
      </c>
      <c r="CB336" s="8" t="s">
        <v>144</v>
      </c>
      <c r="CC336" s="8" t="s">
        <v>144</v>
      </c>
      <c r="CD336" s="8" t="s">
        <v>144</v>
      </c>
      <c r="CE336" s="8" t="s">
        <v>144</v>
      </c>
      <c r="CF336" s="8" t="s">
        <v>144</v>
      </c>
      <c r="CG336" s="8" t="s">
        <v>144</v>
      </c>
      <c r="CH336" s="8" t="s">
        <v>144</v>
      </c>
      <c r="CI336" s="8" t="s">
        <v>144</v>
      </c>
      <c r="CJ336" s="8" t="s">
        <v>144</v>
      </c>
      <c r="CK336" s="8" t="s">
        <v>144</v>
      </c>
      <c r="CL336" s="8" t="s">
        <v>144</v>
      </c>
      <c r="CM336" s="6">
        <v>1591551</v>
      </c>
      <c r="CN336" s="8" t="s">
        <v>144</v>
      </c>
      <c r="CO336" s="8" t="s">
        <v>144</v>
      </c>
      <c r="CP336" s="8" t="s">
        <v>144</v>
      </c>
      <c r="CQ336" s="8" t="s">
        <v>144</v>
      </c>
      <c r="CR336" s="8">
        <v>1210628</v>
      </c>
      <c r="CS336" s="8">
        <v>695652</v>
      </c>
      <c r="CT336" s="8">
        <v>1718717</v>
      </c>
      <c r="CU336" s="8" t="s">
        <v>144</v>
      </c>
      <c r="CV336" s="8">
        <v>1047150</v>
      </c>
      <c r="CW336" s="8">
        <v>450150</v>
      </c>
      <c r="CX336" s="8">
        <v>147190</v>
      </c>
      <c r="CY336" s="8">
        <v>23058</v>
      </c>
      <c r="CZ336" s="8">
        <v>132332</v>
      </c>
      <c r="DA336" s="8">
        <v>315094</v>
      </c>
      <c r="DB336" s="8">
        <v>985573</v>
      </c>
      <c r="DC336" s="8">
        <v>1150919</v>
      </c>
      <c r="DD336" s="8">
        <v>628122</v>
      </c>
      <c r="DE336" s="8">
        <v>21428</v>
      </c>
      <c r="DF336" s="9">
        <v>8526013</v>
      </c>
    </row>
    <row r="337" spans="15:110" ht="13.5">
      <c r="O337" s="21" t="s">
        <v>723</v>
      </c>
      <c r="P337" s="15" t="s">
        <v>724</v>
      </c>
      <c r="Q337" s="6">
        <v>291826</v>
      </c>
      <c r="R337" s="6">
        <v>2963019</v>
      </c>
      <c r="S337" s="6">
        <v>2393963</v>
      </c>
      <c r="T337" s="6">
        <v>272129</v>
      </c>
      <c r="U337" s="6">
        <v>148533</v>
      </c>
      <c r="V337" s="6">
        <v>100819</v>
      </c>
      <c r="W337" s="6">
        <v>17792</v>
      </c>
      <c r="X337" s="6">
        <v>29783</v>
      </c>
      <c r="Y337" s="6">
        <v>10351006</v>
      </c>
      <c r="Z337" s="6">
        <v>2392803</v>
      </c>
      <c r="AA337" s="6">
        <v>1518969</v>
      </c>
      <c r="AB337" s="6">
        <v>4167527</v>
      </c>
      <c r="AC337" s="6">
        <v>2271490</v>
      </c>
      <c r="AD337" s="8">
        <v>217</v>
      </c>
      <c r="AE337" s="6">
        <v>2293688</v>
      </c>
      <c r="AF337" s="6">
        <v>1269857</v>
      </c>
      <c r="AG337" s="8" t="s">
        <v>144</v>
      </c>
      <c r="AH337" s="8" t="s">
        <v>144</v>
      </c>
      <c r="AI337" s="6">
        <v>1023831</v>
      </c>
      <c r="AJ337" s="8" t="s">
        <v>144</v>
      </c>
      <c r="AK337" s="6">
        <v>206981</v>
      </c>
      <c r="AL337" s="6">
        <v>45647</v>
      </c>
      <c r="AM337" s="6">
        <v>45634</v>
      </c>
      <c r="AN337" s="8" t="s">
        <v>144</v>
      </c>
      <c r="AO337" s="6">
        <v>13</v>
      </c>
      <c r="AP337" s="8" t="s">
        <v>144</v>
      </c>
      <c r="AQ337" s="8" t="s">
        <v>144</v>
      </c>
      <c r="AR337" s="6">
        <v>149003</v>
      </c>
      <c r="AS337" s="6">
        <v>1642607</v>
      </c>
      <c r="AT337" s="6">
        <v>99305</v>
      </c>
      <c r="AU337" s="6">
        <v>688707</v>
      </c>
      <c r="AV337" s="8" t="s">
        <v>144</v>
      </c>
      <c r="AW337" s="8" t="s">
        <v>144</v>
      </c>
      <c r="AX337" s="6">
        <v>9139</v>
      </c>
      <c r="AY337" s="6">
        <v>264134</v>
      </c>
      <c r="AZ337" s="6">
        <v>260000</v>
      </c>
      <c r="BA337" s="6">
        <v>107928</v>
      </c>
      <c r="BB337" s="6">
        <v>641201</v>
      </c>
      <c r="BC337" s="6">
        <v>213394</v>
      </c>
      <c r="BD337" s="8" t="s">
        <v>144</v>
      </c>
      <c r="BE337" s="6">
        <v>841592</v>
      </c>
      <c r="BF337" s="6">
        <v>2125701</v>
      </c>
      <c r="BG337" s="6">
        <v>366923</v>
      </c>
      <c r="BH337" s="6">
        <v>319865</v>
      </c>
      <c r="BI337" s="6">
        <v>304094</v>
      </c>
      <c r="BJ337" s="8" t="s">
        <v>144</v>
      </c>
      <c r="BK337" s="8" t="s">
        <v>144</v>
      </c>
      <c r="BL337" s="8" t="s">
        <v>144</v>
      </c>
      <c r="BM337" s="6">
        <v>578946</v>
      </c>
      <c r="BN337" s="6">
        <v>295371</v>
      </c>
      <c r="BO337" s="6">
        <v>260502</v>
      </c>
      <c r="BP337" s="8" t="s">
        <v>144</v>
      </c>
      <c r="BQ337" s="8">
        <v>7909</v>
      </c>
      <c r="BR337" s="8" t="s">
        <v>144</v>
      </c>
      <c r="BS337" s="8" t="s">
        <v>144</v>
      </c>
      <c r="BT337" s="8" t="s">
        <v>144</v>
      </c>
      <c r="BU337" s="8" t="s">
        <v>144</v>
      </c>
      <c r="BV337" s="8" t="s">
        <v>144</v>
      </c>
      <c r="BW337" s="8" t="s">
        <v>144</v>
      </c>
      <c r="BX337" s="8" t="s">
        <v>144</v>
      </c>
      <c r="BY337" s="8">
        <v>7316</v>
      </c>
      <c r="BZ337" s="8" t="s">
        <v>144</v>
      </c>
      <c r="CA337" s="8" t="s">
        <v>144</v>
      </c>
      <c r="CB337" s="8">
        <v>6825</v>
      </c>
      <c r="CC337" s="8" t="s">
        <v>144</v>
      </c>
      <c r="CD337" s="8" t="s">
        <v>144</v>
      </c>
      <c r="CE337" s="8" t="s">
        <v>144</v>
      </c>
      <c r="CF337" s="8" t="s">
        <v>144</v>
      </c>
      <c r="CG337" s="8">
        <v>491</v>
      </c>
      <c r="CH337" s="8">
        <v>593</v>
      </c>
      <c r="CI337" s="8">
        <v>278</v>
      </c>
      <c r="CJ337" s="8" t="s">
        <v>144</v>
      </c>
      <c r="CK337" s="8" t="s">
        <v>144</v>
      </c>
      <c r="CL337" s="8">
        <v>315</v>
      </c>
      <c r="CM337" s="6">
        <v>1090970</v>
      </c>
      <c r="CN337" s="8" t="s">
        <v>144</v>
      </c>
      <c r="CO337" s="8" t="s">
        <v>144</v>
      </c>
      <c r="CP337" s="8" t="s">
        <v>144</v>
      </c>
      <c r="CQ337" s="8" t="s">
        <v>144</v>
      </c>
      <c r="CR337" s="8">
        <v>897065</v>
      </c>
      <c r="CS337" s="8">
        <v>368932</v>
      </c>
      <c r="CT337" s="8">
        <v>1151369</v>
      </c>
      <c r="CU337" s="8">
        <v>217</v>
      </c>
      <c r="CV337" s="8">
        <v>923526</v>
      </c>
      <c r="CW337" s="8">
        <v>355473</v>
      </c>
      <c r="CX337" s="8">
        <v>206981</v>
      </c>
      <c r="CY337" s="8">
        <v>7817</v>
      </c>
      <c r="CZ337" s="8">
        <v>106272</v>
      </c>
      <c r="DA337" s="8">
        <v>329687</v>
      </c>
      <c r="DB337" s="8">
        <v>786123</v>
      </c>
      <c r="DC337" s="8">
        <v>965972</v>
      </c>
      <c r="DD337" s="8">
        <v>594398</v>
      </c>
      <c r="DE337" s="8">
        <v>19538</v>
      </c>
      <c r="DF337" s="9">
        <v>6713370</v>
      </c>
    </row>
    <row r="338" spans="15:110" ht="13.5">
      <c r="O338" s="21" t="s">
        <v>725</v>
      </c>
      <c r="P338" s="15" t="s">
        <v>726</v>
      </c>
      <c r="Q338" s="6">
        <v>322544</v>
      </c>
      <c r="R338" s="6">
        <v>3700689</v>
      </c>
      <c r="S338" s="6">
        <v>3060930</v>
      </c>
      <c r="T338" s="6">
        <v>275687</v>
      </c>
      <c r="U338" s="6">
        <v>212273</v>
      </c>
      <c r="V338" s="6">
        <v>96533</v>
      </c>
      <c r="W338" s="6">
        <v>30300</v>
      </c>
      <c r="X338" s="6">
        <v>24966</v>
      </c>
      <c r="Y338" s="6">
        <v>11215097</v>
      </c>
      <c r="Z338" s="6">
        <v>2854238</v>
      </c>
      <c r="AA338" s="6">
        <v>1857651</v>
      </c>
      <c r="AB338" s="6">
        <v>4386257</v>
      </c>
      <c r="AC338" s="6">
        <v>2116741</v>
      </c>
      <c r="AD338" s="8">
        <v>210</v>
      </c>
      <c r="AE338" s="6">
        <v>1952938</v>
      </c>
      <c r="AF338" s="6">
        <v>571276</v>
      </c>
      <c r="AG338" s="6">
        <v>4844</v>
      </c>
      <c r="AH338" s="8" t="s">
        <v>144</v>
      </c>
      <c r="AI338" s="6">
        <v>1376818</v>
      </c>
      <c r="AJ338" s="8" t="s">
        <v>144</v>
      </c>
      <c r="AK338" s="6">
        <v>96915</v>
      </c>
      <c r="AL338" s="6">
        <v>28228</v>
      </c>
      <c r="AM338" s="6">
        <v>28228</v>
      </c>
      <c r="AN338" s="8" t="s">
        <v>144</v>
      </c>
      <c r="AO338" s="8" t="s">
        <v>144</v>
      </c>
      <c r="AP338" s="8" t="s">
        <v>144</v>
      </c>
      <c r="AQ338" s="8" t="s">
        <v>144</v>
      </c>
      <c r="AR338" s="6">
        <v>86426</v>
      </c>
      <c r="AS338" s="6">
        <v>1438152</v>
      </c>
      <c r="AT338" s="6">
        <v>93543</v>
      </c>
      <c r="AU338" s="6">
        <v>333363</v>
      </c>
      <c r="AV338" s="6">
        <v>4352</v>
      </c>
      <c r="AW338" s="8" t="s">
        <v>144</v>
      </c>
      <c r="AX338" s="6">
        <v>37144</v>
      </c>
      <c r="AY338" s="6">
        <v>235465</v>
      </c>
      <c r="AZ338" s="6">
        <v>544000</v>
      </c>
      <c r="BA338" s="6">
        <v>190285</v>
      </c>
      <c r="BB338" s="6">
        <v>1006894</v>
      </c>
      <c r="BC338" s="8" t="s">
        <v>144</v>
      </c>
      <c r="BD338" s="8" t="s">
        <v>144</v>
      </c>
      <c r="BE338" s="6">
        <v>1123625</v>
      </c>
      <c r="BF338" s="6">
        <v>2198417</v>
      </c>
      <c r="BG338" s="6">
        <v>449167</v>
      </c>
      <c r="BH338" s="6">
        <v>524837</v>
      </c>
      <c r="BI338" s="6">
        <v>262021</v>
      </c>
      <c r="BJ338" s="8" t="s">
        <v>144</v>
      </c>
      <c r="BK338" s="8" t="s">
        <v>144</v>
      </c>
      <c r="BL338" s="8" t="s">
        <v>144</v>
      </c>
      <c r="BM338" s="6">
        <v>559480</v>
      </c>
      <c r="BN338" s="6">
        <v>156601</v>
      </c>
      <c r="BO338" s="6">
        <v>246311</v>
      </c>
      <c r="BP338" s="8" t="s">
        <v>144</v>
      </c>
      <c r="BQ338" s="8" t="s">
        <v>144</v>
      </c>
      <c r="BR338" s="8" t="s">
        <v>144</v>
      </c>
      <c r="BS338" s="8" t="s">
        <v>144</v>
      </c>
      <c r="BT338" s="8" t="s">
        <v>144</v>
      </c>
      <c r="BU338" s="8" t="s">
        <v>144</v>
      </c>
      <c r="BV338" s="8" t="s">
        <v>144</v>
      </c>
      <c r="BW338" s="8" t="s">
        <v>144</v>
      </c>
      <c r="BX338" s="8" t="s">
        <v>144</v>
      </c>
      <c r="BY338" s="8" t="s">
        <v>144</v>
      </c>
      <c r="BZ338" s="8" t="s">
        <v>144</v>
      </c>
      <c r="CA338" s="8" t="s">
        <v>144</v>
      </c>
      <c r="CB338" s="8" t="s">
        <v>144</v>
      </c>
      <c r="CC338" s="8" t="s">
        <v>144</v>
      </c>
      <c r="CD338" s="8" t="s">
        <v>144</v>
      </c>
      <c r="CE338" s="8" t="s">
        <v>144</v>
      </c>
      <c r="CF338" s="8" t="s">
        <v>144</v>
      </c>
      <c r="CG338" s="8" t="s">
        <v>144</v>
      </c>
      <c r="CH338" s="8" t="s">
        <v>144</v>
      </c>
      <c r="CI338" s="8" t="s">
        <v>144</v>
      </c>
      <c r="CJ338" s="8" t="s">
        <v>144</v>
      </c>
      <c r="CK338" s="8" t="s">
        <v>144</v>
      </c>
      <c r="CL338" s="8" t="s">
        <v>144</v>
      </c>
      <c r="CM338" s="6">
        <v>2495068</v>
      </c>
      <c r="CN338" s="8" t="s">
        <v>144</v>
      </c>
      <c r="CO338" s="8" t="s">
        <v>144</v>
      </c>
      <c r="CP338" s="8" t="s">
        <v>144</v>
      </c>
      <c r="CQ338" s="8" t="s">
        <v>144</v>
      </c>
      <c r="CR338" s="8">
        <v>1319083</v>
      </c>
      <c r="CS338" s="8">
        <v>589994</v>
      </c>
      <c r="CT338" s="8">
        <v>1545710</v>
      </c>
      <c r="CU338" s="8">
        <v>210</v>
      </c>
      <c r="CV338" s="8">
        <v>1140538</v>
      </c>
      <c r="CW338" s="8">
        <v>396919</v>
      </c>
      <c r="CX338" s="8">
        <v>49343</v>
      </c>
      <c r="CY338" s="8">
        <v>10615</v>
      </c>
      <c r="CZ338" s="8">
        <v>33797</v>
      </c>
      <c r="DA338" s="8">
        <v>264541</v>
      </c>
      <c r="DB338" s="8">
        <v>1089466</v>
      </c>
      <c r="DC338" s="8">
        <v>912830</v>
      </c>
      <c r="DD338" s="8">
        <v>695732</v>
      </c>
      <c r="DE338" s="8">
        <v>21526</v>
      </c>
      <c r="DF338" s="9">
        <v>8070304</v>
      </c>
    </row>
    <row r="339" spans="15:110" ht="13.5">
      <c r="O339" s="21" t="s">
        <v>727</v>
      </c>
      <c r="P339" s="15" t="s">
        <v>728</v>
      </c>
      <c r="Q339" s="6">
        <v>313331</v>
      </c>
      <c r="R339" s="6">
        <v>3688567</v>
      </c>
      <c r="S339" s="6">
        <v>3026994</v>
      </c>
      <c r="T339" s="6">
        <v>348206</v>
      </c>
      <c r="U339" s="6">
        <v>154279</v>
      </c>
      <c r="V339" s="6">
        <v>120942</v>
      </c>
      <c r="W339" s="6">
        <v>12795</v>
      </c>
      <c r="X339" s="6">
        <v>25351</v>
      </c>
      <c r="Y339" s="6">
        <v>14711840</v>
      </c>
      <c r="Z339" s="6">
        <v>3433484</v>
      </c>
      <c r="AA339" s="6">
        <v>1752096</v>
      </c>
      <c r="AB339" s="6">
        <v>6236279</v>
      </c>
      <c r="AC339" s="6">
        <v>3288269</v>
      </c>
      <c r="AD339" s="6">
        <v>1712</v>
      </c>
      <c r="AE339" s="6">
        <v>1944246</v>
      </c>
      <c r="AF339" s="6">
        <v>696674</v>
      </c>
      <c r="AG339" s="6">
        <v>762</v>
      </c>
      <c r="AH339" s="8" t="s">
        <v>144</v>
      </c>
      <c r="AI339" s="6">
        <v>1246810</v>
      </c>
      <c r="AJ339" s="8" t="s">
        <v>144</v>
      </c>
      <c r="AK339" s="6">
        <v>41964</v>
      </c>
      <c r="AL339" s="6">
        <v>52056</v>
      </c>
      <c r="AM339" s="6">
        <v>52056</v>
      </c>
      <c r="AN339" s="8" t="s">
        <v>144</v>
      </c>
      <c r="AO339" s="8" t="s">
        <v>144</v>
      </c>
      <c r="AP339" s="8" t="s">
        <v>144</v>
      </c>
      <c r="AQ339" s="8" t="s">
        <v>144</v>
      </c>
      <c r="AR339" s="6">
        <v>93682</v>
      </c>
      <c r="AS339" s="6">
        <v>1672231</v>
      </c>
      <c r="AT339" s="6">
        <v>94630</v>
      </c>
      <c r="AU339" s="6">
        <v>338870</v>
      </c>
      <c r="AV339" s="6">
        <v>1597</v>
      </c>
      <c r="AW339" s="8" t="s">
        <v>144</v>
      </c>
      <c r="AX339" s="8">
        <v>388747</v>
      </c>
      <c r="AY339" s="6">
        <v>163153</v>
      </c>
      <c r="AZ339" s="6">
        <v>494755</v>
      </c>
      <c r="BA339" s="6">
        <v>185481</v>
      </c>
      <c r="BB339" s="6">
        <v>1232136</v>
      </c>
      <c r="BC339" s="6">
        <v>4998</v>
      </c>
      <c r="BD339" s="8" t="s">
        <v>144</v>
      </c>
      <c r="BE339" s="6">
        <v>1102273</v>
      </c>
      <c r="BF339" s="6">
        <v>2788169</v>
      </c>
      <c r="BG339" s="6">
        <v>606407</v>
      </c>
      <c r="BH339" s="6">
        <v>632883</v>
      </c>
      <c r="BI339" s="6">
        <v>263697</v>
      </c>
      <c r="BJ339" s="8" t="s">
        <v>144</v>
      </c>
      <c r="BK339" s="8" t="s">
        <v>144</v>
      </c>
      <c r="BL339" s="8" t="s">
        <v>144</v>
      </c>
      <c r="BM339" s="6">
        <v>641049</v>
      </c>
      <c r="BN339" s="6">
        <v>254136</v>
      </c>
      <c r="BO339" s="6">
        <v>389997</v>
      </c>
      <c r="BP339" s="8" t="s">
        <v>144</v>
      </c>
      <c r="BQ339" s="8">
        <v>691</v>
      </c>
      <c r="BR339" s="8" t="s">
        <v>144</v>
      </c>
      <c r="BS339" s="8" t="s">
        <v>144</v>
      </c>
      <c r="BT339" s="8" t="s">
        <v>144</v>
      </c>
      <c r="BU339" s="8" t="s">
        <v>144</v>
      </c>
      <c r="BV339" s="8" t="s">
        <v>144</v>
      </c>
      <c r="BW339" s="8" t="s">
        <v>144</v>
      </c>
      <c r="BX339" s="8" t="s">
        <v>144</v>
      </c>
      <c r="BY339" s="8" t="s">
        <v>144</v>
      </c>
      <c r="BZ339" s="8" t="s">
        <v>144</v>
      </c>
      <c r="CA339" s="8" t="s">
        <v>144</v>
      </c>
      <c r="CB339" s="8" t="s">
        <v>144</v>
      </c>
      <c r="CC339" s="8" t="s">
        <v>144</v>
      </c>
      <c r="CD339" s="8" t="s">
        <v>144</v>
      </c>
      <c r="CE339" s="8" t="s">
        <v>144</v>
      </c>
      <c r="CF339" s="8" t="s">
        <v>144</v>
      </c>
      <c r="CG339" s="8" t="s">
        <v>144</v>
      </c>
      <c r="CH339" s="8">
        <v>691</v>
      </c>
      <c r="CI339" s="8">
        <v>505</v>
      </c>
      <c r="CJ339" s="8" t="s">
        <v>144</v>
      </c>
      <c r="CK339" s="8" t="s">
        <v>144</v>
      </c>
      <c r="CL339" s="8">
        <v>186</v>
      </c>
      <c r="CM339" s="6">
        <v>1667034</v>
      </c>
      <c r="CN339" s="8" t="s">
        <v>144</v>
      </c>
      <c r="CO339" s="8" t="s">
        <v>144</v>
      </c>
      <c r="CP339" s="8" t="s">
        <v>144</v>
      </c>
      <c r="CQ339" s="8" t="s">
        <v>144</v>
      </c>
      <c r="CR339" s="8">
        <v>2030166</v>
      </c>
      <c r="CS339" s="8">
        <v>540803</v>
      </c>
      <c r="CT339" s="8">
        <v>1376251</v>
      </c>
      <c r="CU339" s="8">
        <v>1687</v>
      </c>
      <c r="CV339" s="8">
        <v>1185259</v>
      </c>
      <c r="CW339" s="8">
        <v>437102</v>
      </c>
      <c r="CX339" s="8">
        <v>41964</v>
      </c>
      <c r="CY339" s="8">
        <v>18454</v>
      </c>
      <c r="CZ339" s="8">
        <v>55744</v>
      </c>
      <c r="DA339" s="8">
        <v>295463</v>
      </c>
      <c r="DB339" s="8">
        <v>1027198</v>
      </c>
      <c r="DC339" s="8">
        <v>1254306</v>
      </c>
      <c r="DD339" s="8">
        <v>919614</v>
      </c>
      <c r="DE339" s="8">
        <v>16331</v>
      </c>
      <c r="DF339" s="9">
        <v>9200342</v>
      </c>
    </row>
    <row r="340" spans="15:110" ht="13.5">
      <c r="O340" s="21" t="s">
        <v>729</v>
      </c>
      <c r="P340" s="15" t="s">
        <v>730</v>
      </c>
      <c r="Q340" s="6">
        <v>245834</v>
      </c>
      <c r="R340" s="6">
        <v>3582349</v>
      </c>
      <c r="S340" s="6">
        <v>3051917</v>
      </c>
      <c r="T340" s="6">
        <v>241021</v>
      </c>
      <c r="U340" s="6">
        <v>142654</v>
      </c>
      <c r="V340" s="6">
        <v>98106</v>
      </c>
      <c r="W340" s="6">
        <v>26523</v>
      </c>
      <c r="X340" s="6">
        <v>22128</v>
      </c>
      <c r="Y340" s="6">
        <v>14442949</v>
      </c>
      <c r="Z340" s="6">
        <v>3411768</v>
      </c>
      <c r="AA340" s="6">
        <v>1976639</v>
      </c>
      <c r="AB340" s="6">
        <v>4958949</v>
      </c>
      <c r="AC340" s="6">
        <v>4095158</v>
      </c>
      <c r="AD340" s="8">
        <v>435</v>
      </c>
      <c r="AE340" s="6">
        <v>1706954</v>
      </c>
      <c r="AF340" s="6">
        <v>594582</v>
      </c>
      <c r="AG340" s="6">
        <v>26104</v>
      </c>
      <c r="AH340" s="8" t="s">
        <v>144</v>
      </c>
      <c r="AI340" s="6">
        <v>1086268</v>
      </c>
      <c r="AJ340" s="8" t="s">
        <v>144</v>
      </c>
      <c r="AK340" s="6">
        <v>125043</v>
      </c>
      <c r="AL340" s="6">
        <v>47769</v>
      </c>
      <c r="AM340" s="6">
        <v>47716</v>
      </c>
      <c r="AN340" s="6">
        <v>53</v>
      </c>
      <c r="AO340" s="8" t="s">
        <v>144</v>
      </c>
      <c r="AP340" s="8" t="s">
        <v>144</v>
      </c>
      <c r="AQ340" s="8" t="s">
        <v>144</v>
      </c>
      <c r="AR340" s="6">
        <v>67813</v>
      </c>
      <c r="AS340" s="6">
        <v>1044084</v>
      </c>
      <c r="AT340" s="6">
        <v>18899</v>
      </c>
      <c r="AU340" s="6">
        <v>448005</v>
      </c>
      <c r="AV340" s="6">
        <v>89</v>
      </c>
      <c r="AW340" s="8" t="s">
        <v>144</v>
      </c>
      <c r="AX340" s="8" t="s">
        <v>144</v>
      </c>
      <c r="AY340" s="6">
        <v>171410</v>
      </c>
      <c r="AZ340" s="6">
        <v>310528</v>
      </c>
      <c r="BA340" s="6">
        <v>68106</v>
      </c>
      <c r="BB340" s="6">
        <v>550044</v>
      </c>
      <c r="BC340" s="6">
        <v>27047</v>
      </c>
      <c r="BD340" s="8" t="s">
        <v>144</v>
      </c>
      <c r="BE340" s="6">
        <v>989030</v>
      </c>
      <c r="BF340" s="6">
        <v>2792275</v>
      </c>
      <c r="BG340" s="6">
        <v>519027</v>
      </c>
      <c r="BH340" s="6">
        <v>538684</v>
      </c>
      <c r="BI340" s="6">
        <v>685459</v>
      </c>
      <c r="BJ340" s="8" t="s">
        <v>144</v>
      </c>
      <c r="BK340" s="8" t="s">
        <v>144</v>
      </c>
      <c r="BL340" s="8" t="s">
        <v>144</v>
      </c>
      <c r="BM340" s="6">
        <v>517990</v>
      </c>
      <c r="BN340" s="6">
        <v>138995</v>
      </c>
      <c r="BO340" s="6">
        <v>392120</v>
      </c>
      <c r="BP340" s="8" t="s">
        <v>144</v>
      </c>
      <c r="BQ340" s="6">
        <v>1445</v>
      </c>
      <c r="BR340" s="8" t="s">
        <v>144</v>
      </c>
      <c r="BS340" s="8" t="s">
        <v>144</v>
      </c>
      <c r="BT340" s="8" t="s">
        <v>144</v>
      </c>
      <c r="BU340" s="8" t="s">
        <v>144</v>
      </c>
      <c r="BV340" s="8" t="s">
        <v>144</v>
      </c>
      <c r="BW340" s="8" t="s">
        <v>144</v>
      </c>
      <c r="BX340" s="8" t="s">
        <v>144</v>
      </c>
      <c r="BY340" s="6">
        <v>1219</v>
      </c>
      <c r="BZ340" s="8" t="s">
        <v>144</v>
      </c>
      <c r="CA340" s="8" t="s">
        <v>144</v>
      </c>
      <c r="CB340" s="8" t="s">
        <v>144</v>
      </c>
      <c r="CC340" s="8" t="s">
        <v>144</v>
      </c>
      <c r="CD340" s="8" t="s">
        <v>144</v>
      </c>
      <c r="CE340" s="8" t="s">
        <v>144</v>
      </c>
      <c r="CF340" s="6">
        <v>1219</v>
      </c>
      <c r="CG340" s="8" t="s">
        <v>144</v>
      </c>
      <c r="CH340" s="8">
        <v>226</v>
      </c>
      <c r="CI340" s="8">
        <v>226</v>
      </c>
      <c r="CJ340" s="8" t="s">
        <v>144</v>
      </c>
      <c r="CK340" s="8" t="s">
        <v>144</v>
      </c>
      <c r="CL340" s="8" t="s">
        <v>144</v>
      </c>
      <c r="CM340" s="6">
        <v>2149989</v>
      </c>
      <c r="CN340" s="8" t="s">
        <v>144</v>
      </c>
      <c r="CO340" s="8" t="s">
        <v>144</v>
      </c>
      <c r="CP340" s="8" t="s">
        <v>144</v>
      </c>
      <c r="CQ340" s="8" t="s">
        <v>144</v>
      </c>
      <c r="CR340" s="8">
        <v>1419664</v>
      </c>
      <c r="CS340" s="8">
        <v>622150</v>
      </c>
      <c r="CT340" s="8">
        <v>1670507</v>
      </c>
      <c r="CU340" s="8">
        <v>435</v>
      </c>
      <c r="CV340" s="8">
        <v>958173</v>
      </c>
      <c r="CW340" s="8">
        <v>377657</v>
      </c>
      <c r="CX340" s="8">
        <v>123849</v>
      </c>
      <c r="CY340" s="8">
        <v>12843</v>
      </c>
      <c r="CZ340" s="8">
        <v>46920</v>
      </c>
      <c r="DA340" s="8">
        <v>140671</v>
      </c>
      <c r="DB340" s="8">
        <v>941981</v>
      </c>
      <c r="DC340" s="8">
        <v>1179644</v>
      </c>
      <c r="DD340" s="8">
        <v>821194</v>
      </c>
      <c r="DE340" s="8">
        <v>12647</v>
      </c>
      <c r="DF340" s="9">
        <v>8328335</v>
      </c>
    </row>
    <row r="341" spans="15:110" ht="13.5">
      <c r="O341" s="21" t="s">
        <v>731</v>
      </c>
      <c r="P341" s="15" t="s">
        <v>732</v>
      </c>
      <c r="Q341" s="6">
        <v>318962</v>
      </c>
      <c r="R341" s="6">
        <v>3403813</v>
      </c>
      <c r="S341" s="6">
        <v>2575090</v>
      </c>
      <c r="T341" s="6">
        <v>401284</v>
      </c>
      <c r="U341" s="6">
        <v>216731</v>
      </c>
      <c r="V341" s="6">
        <v>166963</v>
      </c>
      <c r="W341" s="6">
        <v>12673</v>
      </c>
      <c r="X341" s="6">
        <v>31072</v>
      </c>
      <c r="Y341" s="6">
        <v>17994858</v>
      </c>
      <c r="Z341" s="6">
        <v>4428847</v>
      </c>
      <c r="AA341" s="6">
        <v>2505739</v>
      </c>
      <c r="AB341" s="6">
        <v>7134595</v>
      </c>
      <c r="AC341" s="6">
        <v>3925140</v>
      </c>
      <c r="AD341" s="8">
        <v>537</v>
      </c>
      <c r="AE341" s="6">
        <v>2834503</v>
      </c>
      <c r="AF341" s="6">
        <v>994913</v>
      </c>
      <c r="AG341" s="6">
        <v>6028</v>
      </c>
      <c r="AH341" s="8" t="s">
        <v>144</v>
      </c>
      <c r="AI341" s="6">
        <v>1833562</v>
      </c>
      <c r="AJ341" s="8" t="s">
        <v>144</v>
      </c>
      <c r="AK341" s="6">
        <v>254514</v>
      </c>
      <c r="AL341" s="6">
        <v>88964</v>
      </c>
      <c r="AM341" s="6">
        <v>88964</v>
      </c>
      <c r="AN341" s="8" t="s">
        <v>144</v>
      </c>
      <c r="AO341" s="8" t="s">
        <v>144</v>
      </c>
      <c r="AP341" s="8" t="s">
        <v>144</v>
      </c>
      <c r="AQ341" s="8" t="s">
        <v>144</v>
      </c>
      <c r="AR341" s="6">
        <v>107774</v>
      </c>
      <c r="AS341" s="6">
        <v>3711679</v>
      </c>
      <c r="AT341" s="6">
        <v>197145</v>
      </c>
      <c r="AU341" s="6">
        <v>694665</v>
      </c>
      <c r="AV341" s="6">
        <v>24881</v>
      </c>
      <c r="AW341" s="8" t="s">
        <v>144</v>
      </c>
      <c r="AX341" s="6">
        <v>1133625</v>
      </c>
      <c r="AY341" s="6">
        <v>65002</v>
      </c>
      <c r="AZ341" s="6">
        <v>1207545</v>
      </c>
      <c r="BA341" s="6">
        <v>388816</v>
      </c>
      <c r="BB341" s="6">
        <v>2794988</v>
      </c>
      <c r="BC341" s="8" t="s">
        <v>144</v>
      </c>
      <c r="BD341" s="8" t="s">
        <v>144</v>
      </c>
      <c r="BE341" s="6">
        <v>1557591</v>
      </c>
      <c r="BF341" s="6">
        <v>4011654</v>
      </c>
      <c r="BG341" s="6">
        <v>735951</v>
      </c>
      <c r="BH341" s="6">
        <v>1175475</v>
      </c>
      <c r="BI341" s="6">
        <v>531901</v>
      </c>
      <c r="BJ341" s="8" t="s">
        <v>144</v>
      </c>
      <c r="BK341" s="8" t="s">
        <v>144</v>
      </c>
      <c r="BL341" s="8">
        <v>36619</v>
      </c>
      <c r="BM341" s="6">
        <v>556335</v>
      </c>
      <c r="BN341" s="6">
        <v>355147</v>
      </c>
      <c r="BO341" s="6">
        <v>620226</v>
      </c>
      <c r="BP341" s="8" t="s">
        <v>144</v>
      </c>
      <c r="BQ341" s="8" t="s">
        <v>144</v>
      </c>
      <c r="BR341" s="8" t="s">
        <v>144</v>
      </c>
      <c r="BS341" s="8" t="s">
        <v>144</v>
      </c>
      <c r="BT341" s="8" t="s">
        <v>144</v>
      </c>
      <c r="BU341" s="8" t="s">
        <v>144</v>
      </c>
      <c r="BV341" s="8" t="s">
        <v>144</v>
      </c>
      <c r="BW341" s="8" t="s">
        <v>144</v>
      </c>
      <c r="BX341" s="8" t="s">
        <v>144</v>
      </c>
      <c r="BY341" s="8" t="s">
        <v>144</v>
      </c>
      <c r="BZ341" s="8" t="s">
        <v>144</v>
      </c>
      <c r="CA341" s="8" t="s">
        <v>144</v>
      </c>
      <c r="CB341" s="8" t="s">
        <v>144</v>
      </c>
      <c r="CC341" s="8" t="s">
        <v>144</v>
      </c>
      <c r="CD341" s="8" t="s">
        <v>144</v>
      </c>
      <c r="CE341" s="8" t="s">
        <v>144</v>
      </c>
      <c r="CF341" s="8" t="s">
        <v>144</v>
      </c>
      <c r="CG341" s="8" t="s">
        <v>144</v>
      </c>
      <c r="CH341" s="8" t="s">
        <v>144</v>
      </c>
      <c r="CI341" s="8" t="s">
        <v>144</v>
      </c>
      <c r="CJ341" s="8" t="s">
        <v>144</v>
      </c>
      <c r="CK341" s="8" t="s">
        <v>144</v>
      </c>
      <c r="CL341" s="8" t="s">
        <v>144</v>
      </c>
      <c r="CM341" s="6">
        <v>3005091</v>
      </c>
      <c r="CN341" s="8" t="s">
        <v>144</v>
      </c>
      <c r="CO341" s="8" t="s">
        <v>144</v>
      </c>
      <c r="CP341" s="8" t="s">
        <v>144</v>
      </c>
      <c r="CQ341" s="8" t="s">
        <v>144</v>
      </c>
      <c r="CR341" s="8">
        <v>2843577</v>
      </c>
      <c r="CS341" s="8">
        <v>799664</v>
      </c>
      <c r="CT341" s="8">
        <v>2094151</v>
      </c>
      <c r="CU341" s="8">
        <v>537</v>
      </c>
      <c r="CV341" s="8">
        <v>1671373</v>
      </c>
      <c r="CW341" s="8">
        <v>476103</v>
      </c>
      <c r="CX341" s="8">
        <v>193757</v>
      </c>
      <c r="CY341" s="8">
        <v>46106</v>
      </c>
      <c r="CZ341" s="8">
        <v>83435</v>
      </c>
      <c r="DA341" s="8">
        <v>365382</v>
      </c>
      <c r="DB341" s="8">
        <v>1498543</v>
      </c>
      <c r="DC341" s="8">
        <v>2300949</v>
      </c>
      <c r="DD341" s="8">
        <v>1231472</v>
      </c>
      <c r="DE341" s="8">
        <v>21486</v>
      </c>
      <c r="DF341" s="9">
        <v>13626535</v>
      </c>
    </row>
    <row r="342" spans="15:110" ht="13.5">
      <c r="O342" s="21" t="s">
        <v>733</v>
      </c>
      <c r="P342" s="15" t="s">
        <v>734</v>
      </c>
      <c r="Q342" s="6">
        <v>285511</v>
      </c>
      <c r="R342" s="6">
        <v>3042307</v>
      </c>
      <c r="S342" s="6">
        <v>2476224</v>
      </c>
      <c r="T342" s="6">
        <v>294668</v>
      </c>
      <c r="U342" s="6">
        <v>132958</v>
      </c>
      <c r="V342" s="6">
        <v>100035</v>
      </c>
      <c r="W342" s="6">
        <v>12634</v>
      </c>
      <c r="X342" s="6">
        <v>25788</v>
      </c>
      <c r="Y342" s="6">
        <v>13855282</v>
      </c>
      <c r="Z342" s="6">
        <v>3767890</v>
      </c>
      <c r="AA342" s="6">
        <v>1544240</v>
      </c>
      <c r="AB342" s="6">
        <v>5521289</v>
      </c>
      <c r="AC342" s="6">
        <v>3021863</v>
      </c>
      <c r="AD342" s="8" t="s">
        <v>144</v>
      </c>
      <c r="AE342" s="6">
        <v>1820419</v>
      </c>
      <c r="AF342" s="6">
        <v>729916</v>
      </c>
      <c r="AG342" s="6">
        <v>7343</v>
      </c>
      <c r="AH342" s="8" t="s">
        <v>144</v>
      </c>
      <c r="AI342" s="6">
        <v>1083160</v>
      </c>
      <c r="AJ342" s="8" t="s">
        <v>144</v>
      </c>
      <c r="AK342" s="6">
        <v>59256</v>
      </c>
      <c r="AL342" s="6">
        <v>34769</v>
      </c>
      <c r="AM342" s="6">
        <v>34769</v>
      </c>
      <c r="AN342" s="8" t="s">
        <v>144</v>
      </c>
      <c r="AO342" s="8" t="s">
        <v>144</v>
      </c>
      <c r="AP342" s="8" t="s">
        <v>144</v>
      </c>
      <c r="AQ342" s="8" t="s">
        <v>144</v>
      </c>
      <c r="AR342" s="6">
        <v>198721</v>
      </c>
      <c r="AS342" s="6">
        <v>2024172</v>
      </c>
      <c r="AT342" s="6">
        <v>294356</v>
      </c>
      <c r="AU342" s="6">
        <v>390544</v>
      </c>
      <c r="AV342" s="6">
        <v>5464</v>
      </c>
      <c r="AW342" s="8" t="s">
        <v>144</v>
      </c>
      <c r="AX342" s="6">
        <v>506</v>
      </c>
      <c r="AY342" s="6">
        <v>92236</v>
      </c>
      <c r="AZ342" s="6">
        <v>139659</v>
      </c>
      <c r="BA342" s="6">
        <v>1096142</v>
      </c>
      <c r="BB342" s="6">
        <v>1328543</v>
      </c>
      <c r="BC342" s="6">
        <v>5265</v>
      </c>
      <c r="BD342" s="8" t="s">
        <v>144</v>
      </c>
      <c r="BE342" s="6">
        <v>1061871</v>
      </c>
      <c r="BF342" s="6">
        <v>2990121</v>
      </c>
      <c r="BG342" s="6">
        <v>650633</v>
      </c>
      <c r="BH342" s="6">
        <v>450871</v>
      </c>
      <c r="BI342" s="6">
        <v>546108</v>
      </c>
      <c r="BJ342" s="8" t="s">
        <v>144</v>
      </c>
      <c r="BK342" s="8" t="s">
        <v>144</v>
      </c>
      <c r="BL342" s="8" t="s">
        <v>144</v>
      </c>
      <c r="BM342" s="6">
        <v>526752</v>
      </c>
      <c r="BN342" s="6">
        <v>392921</v>
      </c>
      <c r="BO342" s="6">
        <v>422836</v>
      </c>
      <c r="BP342" s="8" t="s">
        <v>144</v>
      </c>
      <c r="BQ342" s="8" t="s">
        <v>144</v>
      </c>
      <c r="BR342" s="8" t="s">
        <v>144</v>
      </c>
      <c r="BS342" s="8" t="s">
        <v>144</v>
      </c>
      <c r="BT342" s="8" t="s">
        <v>144</v>
      </c>
      <c r="BU342" s="8" t="s">
        <v>144</v>
      </c>
      <c r="BV342" s="8" t="s">
        <v>144</v>
      </c>
      <c r="BW342" s="8" t="s">
        <v>144</v>
      </c>
      <c r="BX342" s="8" t="s">
        <v>144</v>
      </c>
      <c r="BY342" s="8" t="s">
        <v>144</v>
      </c>
      <c r="BZ342" s="8" t="s">
        <v>144</v>
      </c>
      <c r="CA342" s="8" t="s">
        <v>144</v>
      </c>
      <c r="CB342" s="8" t="s">
        <v>144</v>
      </c>
      <c r="CC342" s="8" t="s">
        <v>144</v>
      </c>
      <c r="CD342" s="8" t="s">
        <v>144</v>
      </c>
      <c r="CE342" s="8" t="s">
        <v>144</v>
      </c>
      <c r="CF342" s="8" t="s">
        <v>144</v>
      </c>
      <c r="CG342" s="8" t="s">
        <v>144</v>
      </c>
      <c r="CH342" s="8" t="s">
        <v>144</v>
      </c>
      <c r="CI342" s="8" t="s">
        <v>144</v>
      </c>
      <c r="CJ342" s="8" t="s">
        <v>144</v>
      </c>
      <c r="CK342" s="8" t="s">
        <v>144</v>
      </c>
      <c r="CL342" s="8" t="s">
        <v>144</v>
      </c>
      <c r="CM342" s="6">
        <v>1373907</v>
      </c>
      <c r="CN342" s="8" t="s">
        <v>144</v>
      </c>
      <c r="CO342" s="8" t="s">
        <v>144</v>
      </c>
      <c r="CP342" s="8" t="s">
        <v>144</v>
      </c>
      <c r="CQ342" s="8" t="s">
        <v>144</v>
      </c>
      <c r="CR342" s="8">
        <v>1939510</v>
      </c>
      <c r="CS342" s="8">
        <v>769894</v>
      </c>
      <c r="CT342" s="8">
        <v>2033667</v>
      </c>
      <c r="CU342" s="8" t="s">
        <v>144</v>
      </c>
      <c r="CV342" s="8">
        <v>1013734</v>
      </c>
      <c r="CW342" s="8">
        <v>424413</v>
      </c>
      <c r="CX342" s="8">
        <v>46121</v>
      </c>
      <c r="CY342" s="8">
        <v>7194</v>
      </c>
      <c r="CZ342" s="8">
        <v>98248</v>
      </c>
      <c r="DA342" s="8">
        <v>341105</v>
      </c>
      <c r="DB342" s="8">
        <v>886618</v>
      </c>
      <c r="DC342" s="8">
        <v>1372263</v>
      </c>
      <c r="DD342" s="8">
        <v>735607</v>
      </c>
      <c r="DE342" s="8">
        <v>15140</v>
      </c>
      <c r="DF342" s="9">
        <v>9683514</v>
      </c>
    </row>
    <row r="343" spans="15:110" ht="13.5">
      <c r="O343" s="21" t="s">
        <v>735</v>
      </c>
      <c r="P343" s="15" t="s">
        <v>736</v>
      </c>
      <c r="Q343" s="6">
        <v>379118</v>
      </c>
      <c r="R343" s="6">
        <v>7373594</v>
      </c>
      <c r="S343" s="6">
        <v>6329613</v>
      </c>
      <c r="T343" s="6">
        <v>521716</v>
      </c>
      <c r="U343" s="6">
        <v>214406</v>
      </c>
      <c r="V343" s="6">
        <v>203246</v>
      </c>
      <c r="W343" s="6">
        <v>65279</v>
      </c>
      <c r="X343" s="6">
        <v>39334</v>
      </c>
      <c r="Y343" s="6">
        <v>23066952</v>
      </c>
      <c r="Z343" s="6">
        <v>5892312</v>
      </c>
      <c r="AA343" s="6">
        <v>2854580</v>
      </c>
      <c r="AB343" s="6">
        <v>9702473</v>
      </c>
      <c r="AC343" s="6">
        <v>4617212</v>
      </c>
      <c r="AD343" s="8">
        <v>375</v>
      </c>
      <c r="AE343" s="6">
        <v>3832149</v>
      </c>
      <c r="AF343" s="6">
        <v>1032170</v>
      </c>
      <c r="AG343" s="8">
        <v>33480</v>
      </c>
      <c r="AH343" s="8" t="s">
        <v>144</v>
      </c>
      <c r="AI343" s="6">
        <v>2766499</v>
      </c>
      <c r="AJ343" s="8" t="s">
        <v>144</v>
      </c>
      <c r="AK343" s="6">
        <v>277509</v>
      </c>
      <c r="AL343" s="6">
        <v>55990</v>
      </c>
      <c r="AM343" s="6">
        <v>55990</v>
      </c>
      <c r="AN343" s="8" t="s">
        <v>144</v>
      </c>
      <c r="AO343" s="8" t="s">
        <v>144</v>
      </c>
      <c r="AP343" s="8" t="s">
        <v>144</v>
      </c>
      <c r="AQ343" s="8" t="s">
        <v>144</v>
      </c>
      <c r="AR343" s="6">
        <v>484747</v>
      </c>
      <c r="AS343" s="6">
        <v>2710700</v>
      </c>
      <c r="AT343" s="6">
        <v>166359</v>
      </c>
      <c r="AU343" s="6">
        <v>919905</v>
      </c>
      <c r="AV343" s="8" t="s">
        <v>144</v>
      </c>
      <c r="AW343" s="8" t="s">
        <v>144</v>
      </c>
      <c r="AX343" s="8" t="s">
        <v>144</v>
      </c>
      <c r="AY343" s="6">
        <v>762147</v>
      </c>
      <c r="AZ343" s="6">
        <v>293018</v>
      </c>
      <c r="BA343" s="6">
        <v>543694</v>
      </c>
      <c r="BB343" s="6">
        <v>1598859</v>
      </c>
      <c r="BC343" s="6">
        <v>25577</v>
      </c>
      <c r="BD343" s="8" t="s">
        <v>144</v>
      </c>
      <c r="BE343" s="6">
        <v>1781448</v>
      </c>
      <c r="BF343" s="6">
        <v>7783265</v>
      </c>
      <c r="BG343" s="6">
        <v>1427595</v>
      </c>
      <c r="BH343" s="6">
        <v>2202107</v>
      </c>
      <c r="BI343" s="6">
        <v>571686</v>
      </c>
      <c r="BJ343" s="8" t="s">
        <v>144</v>
      </c>
      <c r="BK343" s="8" t="s">
        <v>144</v>
      </c>
      <c r="BL343" s="8" t="s">
        <v>144</v>
      </c>
      <c r="BM343" s="6">
        <v>1831293</v>
      </c>
      <c r="BN343" s="6">
        <v>1059052</v>
      </c>
      <c r="BO343" s="6">
        <v>691532</v>
      </c>
      <c r="BP343" s="8" t="s">
        <v>144</v>
      </c>
      <c r="BQ343" s="8" t="s">
        <v>144</v>
      </c>
      <c r="BR343" s="8" t="s">
        <v>144</v>
      </c>
      <c r="BS343" s="8" t="s">
        <v>144</v>
      </c>
      <c r="BT343" s="8" t="s">
        <v>144</v>
      </c>
      <c r="BU343" s="8" t="s">
        <v>144</v>
      </c>
      <c r="BV343" s="8" t="s">
        <v>144</v>
      </c>
      <c r="BW343" s="8" t="s">
        <v>144</v>
      </c>
      <c r="BX343" s="8" t="s">
        <v>144</v>
      </c>
      <c r="BY343" s="8" t="s">
        <v>144</v>
      </c>
      <c r="BZ343" s="8" t="s">
        <v>144</v>
      </c>
      <c r="CA343" s="8" t="s">
        <v>144</v>
      </c>
      <c r="CB343" s="8" t="s">
        <v>144</v>
      </c>
      <c r="CC343" s="8" t="s">
        <v>144</v>
      </c>
      <c r="CD343" s="8" t="s">
        <v>144</v>
      </c>
      <c r="CE343" s="8" t="s">
        <v>144</v>
      </c>
      <c r="CF343" s="8" t="s">
        <v>144</v>
      </c>
      <c r="CG343" s="8" t="s">
        <v>144</v>
      </c>
      <c r="CH343" s="8" t="s">
        <v>144</v>
      </c>
      <c r="CI343" s="8" t="s">
        <v>144</v>
      </c>
      <c r="CJ343" s="8" t="s">
        <v>144</v>
      </c>
      <c r="CK343" s="8" t="s">
        <v>144</v>
      </c>
      <c r="CL343" s="8" t="s">
        <v>144</v>
      </c>
      <c r="CM343" s="6">
        <v>2587758</v>
      </c>
      <c r="CN343" s="8" t="s">
        <v>144</v>
      </c>
      <c r="CO343" s="8" t="s">
        <v>144</v>
      </c>
      <c r="CP343" s="8" t="s">
        <v>144</v>
      </c>
      <c r="CQ343" s="8" t="s">
        <v>144</v>
      </c>
      <c r="CR343" s="8">
        <v>3874556</v>
      </c>
      <c r="CS343" s="8">
        <v>1695466</v>
      </c>
      <c r="CT343" s="8">
        <v>3198659</v>
      </c>
      <c r="CU343" s="8" t="s">
        <v>144</v>
      </c>
      <c r="CV343" s="8">
        <v>2532026</v>
      </c>
      <c r="CW343" s="8">
        <v>711894</v>
      </c>
      <c r="CX343" s="8">
        <v>271882</v>
      </c>
      <c r="CY343" s="8">
        <v>10865</v>
      </c>
      <c r="CZ343" s="8">
        <v>400779</v>
      </c>
      <c r="DA343" s="8">
        <v>781364</v>
      </c>
      <c r="DB343" s="8">
        <v>1746993</v>
      </c>
      <c r="DC343" s="8">
        <v>2294096</v>
      </c>
      <c r="DD343" s="8">
        <v>1791738</v>
      </c>
      <c r="DE343" s="8">
        <v>23904</v>
      </c>
      <c r="DF343" s="9">
        <v>19334222</v>
      </c>
    </row>
    <row r="344" spans="15:110" ht="13.5">
      <c r="O344" s="21" t="s">
        <v>737</v>
      </c>
      <c r="P344" s="15" t="s">
        <v>738</v>
      </c>
      <c r="Q344" s="6">
        <v>318670</v>
      </c>
      <c r="R344" s="6">
        <v>2551736</v>
      </c>
      <c r="S344" s="6">
        <v>1923734</v>
      </c>
      <c r="T344" s="6">
        <v>323065</v>
      </c>
      <c r="U344" s="6">
        <v>154468</v>
      </c>
      <c r="V344" s="6">
        <v>109239</v>
      </c>
      <c r="W344" s="6">
        <v>12397</v>
      </c>
      <c r="X344" s="6">
        <v>28833</v>
      </c>
      <c r="Y344" s="6">
        <v>11641977</v>
      </c>
      <c r="Z344" s="6">
        <v>2396816</v>
      </c>
      <c r="AA344" s="6">
        <v>1315947</v>
      </c>
      <c r="AB344" s="6">
        <v>5737675</v>
      </c>
      <c r="AC344" s="6">
        <v>2191539</v>
      </c>
      <c r="AD344" s="8" t="s">
        <v>144</v>
      </c>
      <c r="AE344" s="6">
        <v>2895294</v>
      </c>
      <c r="AF344" s="6">
        <v>1453812</v>
      </c>
      <c r="AG344" s="6">
        <v>26946</v>
      </c>
      <c r="AH344" s="8" t="s">
        <v>144</v>
      </c>
      <c r="AI344" s="6">
        <v>1414536</v>
      </c>
      <c r="AJ344" s="8" t="s">
        <v>144</v>
      </c>
      <c r="AK344" s="6">
        <v>97308</v>
      </c>
      <c r="AL344" s="6">
        <v>59356</v>
      </c>
      <c r="AM344" s="6">
        <v>59356</v>
      </c>
      <c r="AN344" s="8" t="s">
        <v>144</v>
      </c>
      <c r="AO344" s="8" t="s">
        <v>144</v>
      </c>
      <c r="AP344" s="8" t="s">
        <v>144</v>
      </c>
      <c r="AQ344" s="8" t="s">
        <v>144</v>
      </c>
      <c r="AR344" s="6">
        <v>131559</v>
      </c>
      <c r="AS344" s="6">
        <v>4548376</v>
      </c>
      <c r="AT344" s="6">
        <v>195384</v>
      </c>
      <c r="AU344" s="6">
        <v>386261</v>
      </c>
      <c r="AV344" s="6">
        <v>104782</v>
      </c>
      <c r="AW344" s="8" t="s">
        <v>144</v>
      </c>
      <c r="AX344" s="6">
        <v>46157</v>
      </c>
      <c r="AY344" s="6">
        <v>454805</v>
      </c>
      <c r="AZ344" s="6">
        <v>473842</v>
      </c>
      <c r="BA344" s="6">
        <v>2873342</v>
      </c>
      <c r="BB344" s="6">
        <v>3848146</v>
      </c>
      <c r="BC344" s="6">
        <v>13803</v>
      </c>
      <c r="BD344" s="8" t="s">
        <v>144</v>
      </c>
      <c r="BE344" s="6">
        <v>1179796</v>
      </c>
      <c r="BF344" s="6">
        <v>5078681</v>
      </c>
      <c r="BG344" s="6">
        <v>545257</v>
      </c>
      <c r="BH344" s="6">
        <v>1765950</v>
      </c>
      <c r="BI344" s="6">
        <v>919561</v>
      </c>
      <c r="BJ344" s="8" t="s">
        <v>144</v>
      </c>
      <c r="BK344" s="8" t="s">
        <v>144</v>
      </c>
      <c r="BL344" s="8" t="s">
        <v>144</v>
      </c>
      <c r="BM344" s="6">
        <v>1264565</v>
      </c>
      <c r="BN344" s="6">
        <v>228054</v>
      </c>
      <c r="BO344" s="6">
        <v>355294</v>
      </c>
      <c r="BP344" s="8" t="s">
        <v>144</v>
      </c>
      <c r="BQ344" s="8" t="s">
        <v>144</v>
      </c>
      <c r="BR344" s="8" t="s">
        <v>144</v>
      </c>
      <c r="BS344" s="8" t="s">
        <v>144</v>
      </c>
      <c r="BT344" s="8" t="s">
        <v>144</v>
      </c>
      <c r="BU344" s="8" t="s">
        <v>144</v>
      </c>
      <c r="BV344" s="8" t="s">
        <v>144</v>
      </c>
      <c r="BW344" s="8" t="s">
        <v>144</v>
      </c>
      <c r="BX344" s="8" t="s">
        <v>144</v>
      </c>
      <c r="BY344" s="8" t="s">
        <v>144</v>
      </c>
      <c r="BZ344" s="8" t="s">
        <v>144</v>
      </c>
      <c r="CA344" s="8" t="s">
        <v>144</v>
      </c>
      <c r="CB344" s="8" t="s">
        <v>144</v>
      </c>
      <c r="CC344" s="8" t="s">
        <v>144</v>
      </c>
      <c r="CD344" s="8" t="s">
        <v>144</v>
      </c>
      <c r="CE344" s="8" t="s">
        <v>144</v>
      </c>
      <c r="CF344" s="8" t="s">
        <v>144</v>
      </c>
      <c r="CG344" s="8" t="s">
        <v>144</v>
      </c>
      <c r="CH344" s="8" t="s">
        <v>144</v>
      </c>
      <c r="CI344" s="8" t="s">
        <v>144</v>
      </c>
      <c r="CJ344" s="8" t="s">
        <v>144</v>
      </c>
      <c r="CK344" s="8" t="s">
        <v>144</v>
      </c>
      <c r="CL344" s="8" t="s">
        <v>144</v>
      </c>
      <c r="CM344" s="6">
        <v>2003358</v>
      </c>
      <c r="CN344" s="8" t="s">
        <v>144</v>
      </c>
      <c r="CO344" s="8" t="s">
        <v>144</v>
      </c>
      <c r="CP344" s="8" t="s">
        <v>144</v>
      </c>
      <c r="CQ344" s="8" t="s">
        <v>144</v>
      </c>
      <c r="CR344" s="8">
        <v>2537631</v>
      </c>
      <c r="CS344" s="8">
        <v>206670</v>
      </c>
      <c r="CT344" s="8">
        <v>1209029</v>
      </c>
      <c r="CU344" s="8" t="s">
        <v>144</v>
      </c>
      <c r="CV344" s="8">
        <v>1365773</v>
      </c>
      <c r="CW344" s="8">
        <v>589570</v>
      </c>
      <c r="CX344" s="8">
        <v>77434</v>
      </c>
      <c r="CY344" s="8">
        <v>13486</v>
      </c>
      <c r="CZ344" s="8">
        <v>91416</v>
      </c>
      <c r="DA344" s="8">
        <v>614397</v>
      </c>
      <c r="DB344" s="8">
        <v>131491</v>
      </c>
      <c r="DC344" s="8">
        <v>1779285</v>
      </c>
      <c r="DD344" s="8">
        <v>825847</v>
      </c>
      <c r="DE344" s="8">
        <v>28642</v>
      </c>
      <c r="DF344" s="9">
        <v>9470671</v>
      </c>
    </row>
    <row r="345" spans="15:110" ht="13.5">
      <c r="O345" s="21" t="s">
        <v>739</v>
      </c>
      <c r="P345" s="15" t="s">
        <v>740</v>
      </c>
      <c r="Q345" s="6">
        <v>256923</v>
      </c>
      <c r="R345" s="6">
        <v>3137390</v>
      </c>
      <c r="S345" s="6">
        <v>2625428</v>
      </c>
      <c r="T345" s="6">
        <v>260002</v>
      </c>
      <c r="U345" s="6">
        <v>138343</v>
      </c>
      <c r="V345" s="6">
        <v>92805</v>
      </c>
      <c r="W345" s="6">
        <v>9936</v>
      </c>
      <c r="X345" s="6">
        <v>10876</v>
      </c>
      <c r="Y345" s="6">
        <v>9265142</v>
      </c>
      <c r="Z345" s="6">
        <v>2570614</v>
      </c>
      <c r="AA345" s="6">
        <v>1021122</v>
      </c>
      <c r="AB345" s="6">
        <v>4369670</v>
      </c>
      <c r="AC345" s="6">
        <v>1302864</v>
      </c>
      <c r="AD345" s="8">
        <v>872</v>
      </c>
      <c r="AE345" s="6">
        <v>2102035</v>
      </c>
      <c r="AF345" s="6">
        <v>1099658</v>
      </c>
      <c r="AG345" s="6">
        <v>2882</v>
      </c>
      <c r="AH345" s="8" t="s">
        <v>144</v>
      </c>
      <c r="AI345" s="6">
        <v>999495</v>
      </c>
      <c r="AJ345" s="8" t="s">
        <v>144</v>
      </c>
      <c r="AK345" s="6">
        <v>138288</v>
      </c>
      <c r="AL345" s="6">
        <v>30120</v>
      </c>
      <c r="AM345" s="6">
        <v>30120</v>
      </c>
      <c r="AN345" s="8" t="s">
        <v>144</v>
      </c>
      <c r="AO345" s="8" t="s">
        <v>144</v>
      </c>
      <c r="AP345" s="8" t="s">
        <v>144</v>
      </c>
      <c r="AQ345" s="8" t="s">
        <v>144</v>
      </c>
      <c r="AR345" s="6">
        <v>255321</v>
      </c>
      <c r="AS345" s="6">
        <v>1516677</v>
      </c>
      <c r="AT345" s="6">
        <v>108663</v>
      </c>
      <c r="AU345" s="6">
        <v>324410</v>
      </c>
      <c r="AV345" s="8" t="s">
        <v>144</v>
      </c>
      <c r="AW345" s="8" t="s">
        <v>144</v>
      </c>
      <c r="AX345" s="8" t="s">
        <v>144</v>
      </c>
      <c r="AY345" s="6">
        <v>271769</v>
      </c>
      <c r="AZ345" s="6">
        <v>407764</v>
      </c>
      <c r="BA345" s="6">
        <v>388099</v>
      </c>
      <c r="BB345" s="6">
        <v>1067632</v>
      </c>
      <c r="BC345" s="6">
        <v>15972</v>
      </c>
      <c r="BD345" s="8" t="s">
        <v>144</v>
      </c>
      <c r="BE345" s="6">
        <v>772126</v>
      </c>
      <c r="BF345" s="6">
        <v>2178556</v>
      </c>
      <c r="BG345" s="6">
        <v>418080</v>
      </c>
      <c r="BH345" s="6">
        <v>501300</v>
      </c>
      <c r="BI345" s="6">
        <v>184940</v>
      </c>
      <c r="BJ345" s="8" t="s">
        <v>144</v>
      </c>
      <c r="BK345" s="8" t="s">
        <v>144</v>
      </c>
      <c r="BL345" s="8" t="s">
        <v>144</v>
      </c>
      <c r="BM345" s="6">
        <v>496848</v>
      </c>
      <c r="BN345" s="6">
        <v>283041</v>
      </c>
      <c r="BO345" s="6">
        <v>294347</v>
      </c>
      <c r="BP345" s="8" t="s">
        <v>144</v>
      </c>
      <c r="BQ345" s="8" t="s">
        <v>144</v>
      </c>
      <c r="BR345" s="8" t="s">
        <v>144</v>
      </c>
      <c r="BS345" s="8" t="s">
        <v>144</v>
      </c>
      <c r="BT345" s="8" t="s">
        <v>144</v>
      </c>
      <c r="BU345" s="8" t="s">
        <v>144</v>
      </c>
      <c r="BV345" s="8" t="s">
        <v>144</v>
      </c>
      <c r="BW345" s="8" t="s">
        <v>144</v>
      </c>
      <c r="BX345" s="8" t="s">
        <v>144</v>
      </c>
      <c r="BY345" s="8" t="s">
        <v>144</v>
      </c>
      <c r="BZ345" s="8" t="s">
        <v>144</v>
      </c>
      <c r="CA345" s="8" t="s">
        <v>144</v>
      </c>
      <c r="CB345" s="8" t="s">
        <v>144</v>
      </c>
      <c r="CC345" s="8" t="s">
        <v>144</v>
      </c>
      <c r="CD345" s="8" t="s">
        <v>144</v>
      </c>
      <c r="CE345" s="8" t="s">
        <v>144</v>
      </c>
      <c r="CF345" s="8" t="s">
        <v>144</v>
      </c>
      <c r="CG345" s="8" t="s">
        <v>144</v>
      </c>
      <c r="CH345" s="8" t="s">
        <v>144</v>
      </c>
      <c r="CI345" s="8" t="s">
        <v>144</v>
      </c>
      <c r="CJ345" s="8" t="s">
        <v>144</v>
      </c>
      <c r="CK345" s="8" t="s">
        <v>144</v>
      </c>
      <c r="CL345" s="8" t="s">
        <v>144</v>
      </c>
      <c r="CM345" s="6">
        <v>1194356</v>
      </c>
      <c r="CN345" s="8" t="s">
        <v>144</v>
      </c>
      <c r="CO345" s="8" t="s">
        <v>144</v>
      </c>
      <c r="CP345" s="8" t="s">
        <v>144</v>
      </c>
      <c r="CQ345" s="8" t="s">
        <v>144</v>
      </c>
      <c r="CR345" s="8">
        <v>1744928</v>
      </c>
      <c r="CS345" s="8">
        <v>215834</v>
      </c>
      <c r="CT345" s="8">
        <v>1456619</v>
      </c>
      <c r="CU345" s="8">
        <v>810</v>
      </c>
      <c r="CV345" s="8">
        <v>889262</v>
      </c>
      <c r="CW345" s="8">
        <v>349030</v>
      </c>
      <c r="CX345" s="8">
        <v>138262</v>
      </c>
      <c r="CY345" s="8">
        <v>5418</v>
      </c>
      <c r="CZ345" s="8">
        <v>177653</v>
      </c>
      <c r="DA345" s="8">
        <v>409989</v>
      </c>
      <c r="DB345" s="8">
        <v>739292</v>
      </c>
      <c r="DC345" s="8">
        <v>1197084</v>
      </c>
      <c r="DD345" s="8">
        <v>726422</v>
      </c>
      <c r="DE345" s="8">
        <v>19397</v>
      </c>
      <c r="DF345" s="9">
        <v>8070000</v>
      </c>
    </row>
    <row r="346" spans="15:110" ht="13.5">
      <c r="O346" s="21" t="s">
        <v>741</v>
      </c>
      <c r="P346" s="15" t="s">
        <v>742</v>
      </c>
      <c r="Q346" s="6">
        <v>284579</v>
      </c>
      <c r="R346" s="6">
        <v>3747712</v>
      </c>
      <c r="S346" s="6">
        <v>2984786</v>
      </c>
      <c r="T346" s="6">
        <v>390205</v>
      </c>
      <c r="U346" s="6">
        <v>151451</v>
      </c>
      <c r="V346" s="6">
        <v>140769</v>
      </c>
      <c r="W346" s="6">
        <v>52823</v>
      </c>
      <c r="X346" s="6">
        <v>27678</v>
      </c>
      <c r="Y346" s="6">
        <v>11766290</v>
      </c>
      <c r="Z346" s="6">
        <v>2922663</v>
      </c>
      <c r="AA346" s="6">
        <v>1661524</v>
      </c>
      <c r="AB346" s="6">
        <v>5471055</v>
      </c>
      <c r="AC346" s="6">
        <v>1710899</v>
      </c>
      <c r="AD346" s="6">
        <v>149</v>
      </c>
      <c r="AE346" s="6">
        <v>3047642</v>
      </c>
      <c r="AF346" s="6">
        <v>1536876</v>
      </c>
      <c r="AG346" s="6">
        <v>18813</v>
      </c>
      <c r="AH346" s="8" t="s">
        <v>144</v>
      </c>
      <c r="AI346" s="6">
        <v>1491953</v>
      </c>
      <c r="AJ346" s="8" t="s">
        <v>144</v>
      </c>
      <c r="AK346" s="6">
        <v>211603</v>
      </c>
      <c r="AL346" s="6">
        <v>387089</v>
      </c>
      <c r="AM346" s="6">
        <v>73562</v>
      </c>
      <c r="AN346" s="6">
        <v>404</v>
      </c>
      <c r="AO346" s="6">
        <v>1824</v>
      </c>
      <c r="AP346" s="6">
        <v>311299</v>
      </c>
      <c r="AQ346" s="8" t="s">
        <v>144</v>
      </c>
      <c r="AR346" s="6">
        <v>274581</v>
      </c>
      <c r="AS346" s="6">
        <v>3638338</v>
      </c>
      <c r="AT346" s="6">
        <v>290326</v>
      </c>
      <c r="AU346" s="6">
        <v>994406</v>
      </c>
      <c r="AV346" s="8" t="s">
        <v>144</v>
      </c>
      <c r="AW346" s="8" t="s">
        <v>144</v>
      </c>
      <c r="AX346" s="6">
        <v>8760</v>
      </c>
      <c r="AY346" s="6">
        <v>402124</v>
      </c>
      <c r="AZ346" s="6">
        <v>1127163</v>
      </c>
      <c r="BA346" s="6">
        <v>124919</v>
      </c>
      <c r="BB346" s="6">
        <v>1662966</v>
      </c>
      <c r="BC346" s="6">
        <v>690640</v>
      </c>
      <c r="BD346" s="8" t="s">
        <v>144</v>
      </c>
      <c r="BE346" s="6">
        <v>1054013</v>
      </c>
      <c r="BF346" s="6">
        <v>3175602</v>
      </c>
      <c r="BG346" s="6">
        <v>508963</v>
      </c>
      <c r="BH346" s="6">
        <v>735913</v>
      </c>
      <c r="BI346" s="6">
        <v>594787</v>
      </c>
      <c r="BJ346" s="8" t="s">
        <v>144</v>
      </c>
      <c r="BK346" s="8" t="s">
        <v>144</v>
      </c>
      <c r="BL346" s="8" t="s">
        <v>144</v>
      </c>
      <c r="BM346" s="6">
        <v>503743</v>
      </c>
      <c r="BN346" s="6">
        <v>552424</v>
      </c>
      <c r="BO346" s="6">
        <v>279772</v>
      </c>
      <c r="BP346" s="8" t="s">
        <v>144</v>
      </c>
      <c r="BQ346" s="8" t="s">
        <v>144</v>
      </c>
      <c r="BR346" s="8" t="s">
        <v>144</v>
      </c>
      <c r="BS346" s="8" t="s">
        <v>144</v>
      </c>
      <c r="BT346" s="8" t="s">
        <v>144</v>
      </c>
      <c r="BU346" s="8" t="s">
        <v>144</v>
      </c>
      <c r="BV346" s="8" t="s">
        <v>144</v>
      </c>
      <c r="BW346" s="8" t="s">
        <v>144</v>
      </c>
      <c r="BX346" s="8" t="s">
        <v>144</v>
      </c>
      <c r="BY346" s="8" t="s">
        <v>144</v>
      </c>
      <c r="BZ346" s="8" t="s">
        <v>144</v>
      </c>
      <c r="CA346" s="8" t="s">
        <v>144</v>
      </c>
      <c r="CB346" s="8" t="s">
        <v>144</v>
      </c>
      <c r="CC346" s="8" t="s">
        <v>144</v>
      </c>
      <c r="CD346" s="8" t="s">
        <v>144</v>
      </c>
      <c r="CE346" s="8" t="s">
        <v>144</v>
      </c>
      <c r="CF346" s="8" t="s">
        <v>144</v>
      </c>
      <c r="CG346" s="8" t="s">
        <v>144</v>
      </c>
      <c r="CH346" s="8" t="s">
        <v>144</v>
      </c>
      <c r="CI346" s="8" t="s">
        <v>144</v>
      </c>
      <c r="CJ346" s="8" t="s">
        <v>144</v>
      </c>
      <c r="CK346" s="8" t="s">
        <v>144</v>
      </c>
      <c r="CL346" s="8" t="s">
        <v>144</v>
      </c>
      <c r="CM346" s="6">
        <v>2655046</v>
      </c>
      <c r="CN346" s="8" t="s">
        <v>144</v>
      </c>
      <c r="CO346" s="8" t="s">
        <v>144</v>
      </c>
      <c r="CP346" s="8" t="s">
        <v>144</v>
      </c>
      <c r="CQ346" s="8" t="s">
        <v>144</v>
      </c>
      <c r="CR346" s="8">
        <v>1631101</v>
      </c>
      <c r="CS346" s="8">
        <v>488967</v>
      </c>
      <c r="CT346" s="8">
        <v>1411744</v>
      </c>
      <c r="CU346" s="8">
        <v>90</v>
      </c>
      <c r="CV346" s="8">
        <v>1445635</v>
      </c>
      <c r="CW346" s="8">
        <v>524951</v>
      </c>
      <c r="CX346" s="8">
        <v>177541</v>
      </c>
      <c r="CY346" s="8">
        <v>95483</v>
      </c>
      <c r="CZ346" s="8">
        <v>142409</v>
      </c>
      <c r="DA346" s="8">
        <v>301038</v>
      </c>
      <c r="DB346" s="8">
        <v>974084</v>
      </c>
      <c r="DC346" s="8">
        <v>1449755</v>
      </c>
      <c r="DD346" s="8">
        <v>969858</v>
      </c>
      <c r="DE346" s="8">
        <v>18467</v>
      </c>
      <c r="DF346" s="9">
        <v>9631123</v>
      </c>
    </row>
    <row r="347" spans="15:110" ht="13.5">
      <c r="O347" s="21" t="s">
        <v>743</v>
      </c>
      <c r="P347" s="15" t="s">
        <v>744</v>
      </c>
      <c r="Q347" s="6">
        <v>461171</v>
      </c>
      <c r="R347" s="6">
        <v>6273864</v>
      </c>
      <c r="S347" s="6">
        <v>4794864</v>
      </c>
      <c r="T347" s="6">
        <v>729446</v>
      </c>
      <c r="U347" s="6">
        <v>462707</v>
      </c>
      <c r="V347" s="6">
        <v>197700</v>
      </c>
      <c r="W347" s="6">
        <v>38746</v>
      </c>
      <c r="X347" s="6">
        <v>50401</v>
      </c>
      <c r="Y347" s="6">
        <v>31543371</v>
      </c>
      <c r="Z347" s="6">
        <v>7384801</v>
      </c>
      <c r="AA347" s="6">
        <v>5117905</v>
      </c>
      <c r="AB347" s="6">
        <v>11592765</v>
      </c>
      <c r="AC347" s="6">
        <v>7447827</v>
      </c>
      <c r="AD347" s="8">
        <v>73</v>
      </c>
      <c r="AE347" s="6">
        <v>5038284</v>
      </c>
      <c r="AF347" s="6">
        <v>1945150</v>
      </c>
      <c r="AG347" s="6">
        <v>6215</v>
      </c>
      <c r="AH347" s="8" t="s">
        <v>144</v>
      </c>
      <c r="AI347" s="6">
        <v>3086919</v>
      </c>
      <c r="AJ347" s="8" t="s">
        <v>144</v>
      </c>
      <c r="AK347" s="6">
        <v>384159</v>
      </c>
      <c r="AL347" s="6">
        <v>88278</v>
      </c>
      <c r="AM347" s="6">
        <v>88278</v>
      </c>
      <c r="AN347" s="8" t="s">
        <v>144</v>
      </c>
      <c r="AO347" s="8" t="s">
        <v>144</v>
      </c>
      <c r="AP347" s="8" t="s">
        <v>144</v>
      </c>
      <c r="AQ347" s="8" t="s">
        <v>144</v>
      </c>
      <c r="AR347" s="6">
        <v>375060</v>
      </c>
      <c r="AS347" s="6">
        <v>5426736</v>
      </c>
      <c r="AT347" s="6">
        <v>75097</v>
      </c>
      <c r="AU347" s="6">
        <v>1270915</v>
      </c>
      <c r="AV347" s="6">
        <v>9315</v>
      </c>
      <c r="AW347" s="8" t="s">
        <v>144</v>
      </c>
      <c r="AX347" s="6">
        <v>1226609</v>
      </c>
      <c r="AY347" s="6">
        <v>1174418</v>
      </c>
      <c r="AZ347" s="6">
        <v>1152000</v>
      </c>
      <c r="BA347" s="6">
        <v>350751</v>
      </c>
      <c r="BB347" s="6">
        <v>3903778</v>
      </c>
      <c r="BC347" s="6">
        <v>167631</v>
      </c>
      <c r="BD347" s="8" t="s">
        <v>144</v>
      </c>
      <c r="BE347" s="6">
        <v>2297407</v>
      </c>
      <c r="BF347" s="6">
        <v>6469622</v>
      </c>
      <c r="BG347" s="6">
        <v>1362434</v>
      </c>
      <c r="BH347" s="6">
        <v>1854446</v>
      </c>
      <c r="BI347" s="6">
        <v>656976</v>
      </c>
      <c r="BJ347" s="8" t="s">
        <v>144</v>
      </c>
      <c r="BK347" s="8" t="s">
        <v>144</v>
      </c>
      <c r="BL347" s="8" t="s">
        <v>144</v>
      </c>
      <c r="BM347" s="6">
        <v>1145675</v>
      </c>
      <c r="BN347" s="6">
        <v>542596</v>
      </c>
      <c r="BO347" s="6">
        <v>907495</v>
      </c>
      <c r="BP347" s="8" t="s">
        <v>144</v>
      </c>
      <c r="BQ347" s="8" t="s">
        <v>144</v>
      </c>
      <c r="BR347" s="8" t="s">
        <v>144</v>
      </c>
      <c r="BS347" s="8" t="s">
        <v>144</v>
      </c>
      <c r="BT347" s="8" t="s">
        <v>144</v>
      </c>
      <c r="BU347" s="8" t="s">
        <v>144</v>
      </c>
      <c r="BV347" s="8" t="s">
        <v>144</v>
      </c>
      <c r="BW347" s="8" t="s">
        <v>144</v>
      </c>
      <c r="BX347" s="8" t="s">
        <v>144</v>
      </c>
      <c r="BY347" s="8" t="s">
        <v>144</v>
      </c>
      <c r="BZ347" s="8" t="s">
        <v>144</v>
      </c>
      <c r="CA347" s="8" t="s">
        <v>144</v>
      </c>
      <c r="CB347" s="8" t="s">
        <v>144</v>
      </c>
      <c r="CC347" s="8" t="s">
        <v>144</v>
      </c>
      <c r="CD347" s="8" t="s">
        <v>144</v>
      </c>
      <c r="CE347" s="8" t="s">
        <v>144</v>
      </c>
      <c r="CF347" s="8" t="s">
        <v>144</v>
      </c>
      <c r="CG347" s="8" t="s">
        <v>144</v>
      </c>
      <c r="CH347" s="8" t="s">
        <v>144</v>
      </c>
      <c r="CI347" s="8" t="s">
        <v>144</v>
      </c>
      <c r="CJ347" s="8" t="s">
        <v>144</v>
      </c>
      <c r="CK347" s="8" t="s">
        <v>144</v>
      </c>
      <c r="CL347" s="8" t="s">
        <v>144</v>
      </c>
      <c r="CM347" s="6">
        <v>6726264</v>
      </c>
      <c r="CN347" s="8" t="s">
        <v>144</v>
      </c>
      <c r="CO347" s="8" t="s">
        <v>144</v>
      </c>
      <c r="CP347" s="8" t="s">
        <v>144</v>
      </c>
      <c r="CQ347" s="8" t="s">
        <v>144</v>
      </c>
      <c r="CR347" s="8">
        <v>4240105</v>
      </c>
      <c r="CS347" s="8">
        <v>1662603</v>
      </c>
      <c r="CT347" s="8">
        <v>4228303</v>
      </c>
      <c r="CU347" s="8">
        <v>71</v>
      </c>
      <c r="CV347" s="8">
        <v>2678135</v>
      </c>
      <c r="CW347" s="8">
        <v>1385432</v>
      </c>
      <c r="CX347" s="8">
        <v>347339</v>
      </c>
      <c r="CY347" s="8">
        <v>35429</v>
      </c>
      <c r="CZ347" s="8">
        <v>283394</v>
      </c>
      <c r="DA347" s="8">
        <v>648976</v>
      </c>
      <c r="DB347" s="8">
        <v>2205909</v>
      </c>
      <c r="DC347" s="8">
        <v>3454363</v>
      </c>
      <c r="DD347" s="8">
        <v>1773078</v>
      </c>
      <c r="DE347" s="8">
        <v>34847</v>
      </c>
      <c r="DF347" s="9">
        <v>22977984</v>
      </c>
    </row>
    <row r="348" spans="15:110" ht="13.5">
      <c r="O348" s="12" t="s">
        <v>140</v>
      </c>
      <c r="P348" s="15" t="s">
        <v>213</v>
      </c>
      <c r="Q348" s="6">
        <v>28703119</v>
      </c>
      <c r="R348" s="6">
        <v>567771871</v>
      </c>
      <c r="S348" s="6">
        <v>481772071</v>
      </c>
      <c r="T348" s="6">
        <v>37167612</v>
      </c>
      <c r="U348" s="6">
        <v>28914302</v>
      </c>
      <c r="V348" s="6">
        <v>14575012</v>
      </c>
      <c r="W348" s="6">
        <v>2359010</v>
      </c>
      <c r="X348" s="6">
        <v>2983864</v>
      </c>
      <c r="Y348" s="6">
        <v>2270636898</v>
      </c>
      <c r="Z348" s="6">
        <v>511018022</v>
      </c>
      <c r="AA348" s="6">
        <v>326845077</v>
      </c>
      <c r="AB348" s="6">
        <v>833532540</v>
      </c>
      <c r="AC348" s="6">
        <v>598687261</v>
      </c>
      <c r="AD348" s="8">
        <v>553998</v>
      </c>
      <c r="AE348" s="6">
        <v>365193867</v>
      </c>
      <c r="AF348" s="6">
        <v>137322985</v>
      </c>
      <c r="AG348" s="6">
        <v>2559955</v>
      </c>
      <c r="AH348" s="8">
        <v>21547200</v>
      </c>
      <c r="AI348" s="6">
        <v>203763727</v>
      </c>
      <c r="AJ348" s="8">
        <v>18032</v>
      </c>
      <c r="AK348" s="6">
        <v>14450707</v>
      </c>
      <c r="AL348" s="6">
        <v>3765182</v>
      </c>
      <c r="AM348" s="6">
        <v>3204663</v>
      </c>
      <c r="AN348" s="6">
        <v>20462</v>
      </c>
      <c r="AO348" s="6">
        <v>42389</v>
      </c>
      <c r="AP348" s="6">
        <v>497668</v>
      </c>
      <c r="AQ348" s="8" t="s">
        <v>144</v>
      </c>
      <c r="AR348" s="6">
        <v>51797858</v>
      </c>
      <c r="AS348" s="6">
        <v>425851089</v>
      </c>
      <c r="AT348" s="6">
        <v>45294716</v>
      </c>
      <c r="AU348" s="6">
        <v>98471783</v>
      </c>
      <c r="AV348" s="6">
        <v>5993134</v>
      </c>
      <c r="AW348" s="8" t="s">
        <v>144</v>
      </c>
      <c r="AX348" s="6">
        <v>34543827</v>
      </c>
      <c r="AY348" s="6">
        <v>64983215</v>
      </c>
      <c r="AZ348" s="6">
        <v>30570601</v>
      </c>
      <c r="BA348" s="6">
        <v>117320068</v>
      </c>
      <c r="BB348" s="6">
        <v>247417711</v>
      </c>
      <c r="BC348" s="6">
        <v>28577640</v>
      </c>
      <c r="BD348" s="8">
        <v>96105</v>
      </c>
      <c r="BE348" s="6">
        <v>72727696</v>
      </c>
      <c r="BF348" s="6">
        <v>577104665</v>
      </c>
      <c r="BG348" s="6">
        <v>106158075</v>
      </c>
      <c r="BH348" s="6">
        <v>155948949</v>
      </c>
      <c r="BI348" s="6">
        <v>89583984</v>
      </c>
      <c r="BJ348" s="8">
        <v>523828</v>
      </c>
      <c r="BK348" s="8">
        <v>655426</v>
      </c>
      <c r="BL348" s="6">
        <v>14186950</v>
      </c>
      <c r="BM348" s="6">
        <v>95997878</v>
      </c>
      <c r="BN348" s="6">
        <v>51637892</v>
      </c>
      <c r="BO348" s="6">
        <v>62411683</v>
      </c>
      <c r="BP348" s="8" t="s">
        <v>144</v>
      </c>
      <c r="BQ348" s="6">
        <v>874665</v>
      </c>
      <c r="BR348" s="8" t="s">
        <v>144</v>
      </c>
      <c r="BS348" s="8" t="s">
        <v>144</v>
      </c>
      <c r="BT348" s="8" t="s">
        <v>144</v>
      </c>
      <c r="BU348" s="8" t="s">
        <v>144</v>
      </c>
      <c r="BV348" s="8" t="s">
        <v>144</v>
      </c>
      <c r="BW348" s="8" t="s">
        <v>144</v>
      </c>
      <c r="BX348" s="8" t="s">
        <v>144</v>
      </c>
      <c r="BY348" s="6">
        <v>597595</v>
      </c>
      <c r="BZ348" s="8" t="s">
        <v>144</v>
      </c>
      <c r="CA348" s="8" t="s">
        <v>144</v>
      </c>
      <c r="CB348" s="6">
        <v>593585</v>
      </c>
      <c r="CC348" s="8" t="s">
        <v>144</v>
      </c>
      <c r="CD348" s="8" t="s">
        <v>144</v>
      </c>
      <c r="CE348" s="8" t="s">
        <v>144</v>
      </c>
      <c r="CF348" s="6">
        <v>3519</v>
      </c>
      <c r="CG348" s="6">
        <v>491</v>
      </c>
      <c r="CH348" s="6">
        <v>277070</v>
      </c>
      <c r="CI348" s="6">
        <v>45737</v>
      </c>
      <c r="CJ348" s="8" t="s">
        <v>144</v>
      </c>
      <c r="CK348" s="6">
        <v>1161</v>
      </c>
      <c r="CL348" s="6">
        <v>230172</v>
      </c>
      <c r="CM348" s="6">
        <v>199838952</v>
      </c>
      <c r="CN348" s="8">
        <v>294957</v>
      </c>
      <c r="CO348" s="8" t="s">
        <v>144</v>
      </c>
      <c r="CP348" s="8" t="s">
        <v>144</v>
      </c>
      <c r="CQ348" s="8" t="s">
        <v>144</v>
      </c>
      <c r="CR348" s="8">
        <v>301054886</v>
      </c>
      <c r="CS348" s="8">
        <v>119027121</v>
      </c>
      <c r="CT348" s="8">
        <v>266917003</v>
      </c>
      <c r="CU348" s="8">
        <v>188855</v>
      </c>
      <c r="CV348" s="8">
        <v>148105008</v>
      </c>
      <c r="CW348" s="8">
        <v>93029499</v>
      </c>
      <c r="CX348" s="8">
        <v>10818540</v>
      </c>
      <c r="CY348" s="8">
        <v>1343023</v>
      </c>
      <c r="CZ348" s="8">
        <v>39051460</v>
      </c>
      <c r="DA348" s="8">
        <v>85293456</v>
      </c>
      <c r="DB348" s="8">
        <v>53392056</v>
      </c>
      <c r="DC348" s="8">
        <v>248919747</v>
      </c>
      <c r="DD348" s="8">
        <v>163313080</v>
      </c>
      <c r="DE348" s="8">
        <v>3310054</v>
      </c>
      <c r="DF348" s="9">
        <v>1533763788</v>
      </c>
    </row>
    <row r="349" spans="15:110" ht="13.5">
      <c r="O349" s="12" t="s">
        <v>140</v>
      </c>
      <c r="P349" s="15" t="s">
        <v>140</v>
      </c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8"/>
      <c r="AE349" s="6"/>
      <c r="AF349" s="6"/>
      <c r="AG349" s="6"/>
      <c r="AH349" s="8"/>
      <c r="AI349" s="6"/>
      <c r="AJ349" s="8"/>
      <c r="AK349" s="6"/>
      <c r="AL349" s="6"/>
      <c r="AM349" s="6"/>
      <c r="AN349" s="8"/>
      <c r="AO349" s="6"/>
      <c r="AP349" s="6"/>
      <c r="AQ349" s="6"/>
      <c r="AR349" s="6"/>
      <c r="AS349" s="6"/>
      <c r="AT349" s="6"/>
      <c r="AU349" s="6"/>
      <c r="AV349" s="6"/>
      <c r="AW349" s="8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8"/>
      <c r="BL349" s="8"/>
      <c r="BM349" s="6"/>
      <c r="BN349" s="6"/>
      <c r="BO349" s="6"/>
      <c r="BP349" s="8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9"/>
    </row>
    <row r="350" spans="15:110" ht="13.5">
      <c r="O350" s="12" t="s">
        <v>140</v>
      </c>
      <c r="P350" s="15" t="s">
        <v>745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8"/>
      <c r="AI350" s="6"/>
      <c r="AJ350" s="8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8"/>
      <c r="BE350" s="6"/>
      <c r="BF350" s="6"/>
      <c r="BG350" s="6"/>
      <c r="BH350" s="6"/>
      <c r="BI350" s="6"/>
      <c r="BJ350" s="8"/>
      <c r="BK350" s="8"/>
      <c r="BL350" s="8"/>
      <c r="BM350" s="6"/>
      <c r="BN350" s="6"/>
      <c r="BO350" s="6"/>
      <c r="BP350" s="8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8"/>
      <c r="CI350" s="8"/>
      <c r="CJ350" s="8"/>
      <c r="CK350" s="8"/>
      <c r="CL350" s="8"/>
      <c r="CM350" s="6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9"/>
    </row>
    <row r="351" spans="15:110" ht="13.5">
      <c r="O351" s="21" t="s">
        <v>746</v>
      </c>
      <c r="P351" s="15" t="s">
        <v>747</v>
      </c>
      <c r="Q351" s="6">
        <v>2865486</v>
      </c>
      <c r="R351" s="6">
        <v>227151596</v>
      </c>
      <c r="S351" s="6">
        <v>206488182</v>
      </c>
      <c r="T351" s="6">
        <v>13071378</v>
      </c>
      <c r="U351" s="6">
        <v>4626991</v>
      </c>
      <c r="V351" s="6">
        <v>2359708</v>
      </c>
      <c r="W351" s="6">
        <v>157789</v>
      </c>
      <c r="X351" s="6">
        <v>447548</v>
      </c>
      <c r="Y351" s="6">
        <v>544944410</v>
      </c>
      <c r="Z351" s="6">
        <v>130897067</v>
      </c>
      <c r="AA351" s="6">
        <v>84643939</v>
      </c>
      <c r="AB351" s="6">
        <v>197203019</v>
      </c>
      <c r="AC351" s="6">
        <v>132088750</v>
      </c>
      <c r="AD351" s="6">
        <v>111635</v>
      </c>
      <c r="AE351" s="6">
        <v>90550921</v>
      </c>
      <c r="AF351" s="6">
        <v>50029225</v>
      </c>
      <c r="AG351" s="8">
        <v>270906</v>
      </c>
      <c r="AH351" s="8">
        <v>5949318</v>
      </c>
      <c r="AI351" s="6">
        <v>34301472</v>
      </c>
      <c r="AJ351" s="8" t="s">
        <v>144</v>
      </c>
      <c r="AK351" s="6">
        <v>1969151</v>
      </c>
      <c r="AL351" s="6">
        <v>1689073</v>
      </c>
      <c r="AM351" s="6">
        <v>951525</v>
      </c>
      <c r="AN351" s="6">
        <v>51707</v>
      </c>
      <c r="AO351" s="6">
        <v>668322</v>
      </c>
      <c r="AP351" s="8" t="s">
        <v>144</v>
      </c>
      <c r="AQ351" s="6">
        <v>17519</v>
      </c>
      <c r="AR351" s="6">
        <v>74383618</v>
      </c>
      <c r="AS351" s="6">
        <v>250050870</v>
      </c>
      <c r="AT351" s="6">
        <v>6350353</v>
      </c>
      <c r="AU351" s="6">
        <v>30439826</v>
      </c>
      <c r="AV351" s="6">
        <v>4513408</v>
      </c>
      <c r="AW351" s="6">
        <v>38047965</v>
      </c>
      <c r="AX351" s="6">
        <v>32440716</v>
      </c>
      <c r="AY351" s="6">
        <v>29937219</v>
      </c>
      <c r="AZ351" s="6">
        <v>51691732</v>
      </c>
      <c r="BA351" s="6">
        <v>35295151</v>
      </c>
      <c r="BB351" s="6">
        <v>149364818</v>
      </c>
      <c r="BC351" s="6">
        <v>21334500</v>
      </c>
      <c r="BD351" s="8" t="s">
        <v>144</v>
      </c>
      <c r="BE351" s="6">
        <v>38745723</v>
      </c>
      <c r="BF351" s="6">
        <v>128742236</v>
      </c>
      <c r="BG351" s="6">
        <v>18680412</v>
      </c>
      <c r="BH351" s="6">
        <v>31902159</v>
      </c>
      <c r="BI351" s="6">
        <v>15121623</v>
      </c>
      <c r="BJ351" s="8">
        <v>9412125</v>
      </c>
      <c r="BK351" s="8">
        <v>1889966</v>
      </c>
      <c r="BL351" s="8" t="s">
        <v>144</v>
      </c>
      <c r="BM351" s="6">
        <v>22630638</v>
      </c>
      <c r="BN351" s="6">
        <v>2165623</v>
      </c>
      <c r="BO351" s="6">
        <v>20157841</v>
      </c>
      <c r="BP351" s="8">
        <v>6781849</v>
      </c>
      <c r="BQ351" s="8" t="s">
        <v>144</v>
      </c>
      <c r="BR351" s="8" t="s">
        <v>144</v>
      </c>
      <c r="BS351" s="8" t="s">
        <v>144</v>
      </c>
      <c r="BT351" s="8" t="s">
        <v>144</v>
      </c>
      <c r="BU351" s="8" t="s">
        <v>144</v>
      </c>
      <c r="BV351" s="8" t="s">
        <v>144</v>
      </c>
      <c r="BW351" s="8" t="s">
        <v>144</v>
      </c>
      <c r="BX351" s="8" t="s">
        <v>144</v>
      </c>
      <c r="BY351" s="8" t="s">
        <v>144</v>
      </c>
      <c r="BZ351" s="8" t="s">
        <v>144</v>
      </c>
      <c r="CA351" s="8" t="s">
        <v>144</v>
      </c>
      <c r="CB351" s="8" t="s">
        <v>144</v>
      </c>
      <c r="CC351" s="8" t="s">
        <v>144</v>
      </c>
      <c r="CD351" s="8" t="s">
        <v>144</v>
      </c>
      <c r="CE351" s="8" t="s">
        <v>144</v>
      </c>
      <c r="CF351" s="8" t="s">
        <v>144</v>
      </c>
      <c r="CG351" s="8" t="s">
        <v>144</v>
      </c>
      <c r="CH351" s="8" t="s">
        <v>144</v>
      </c>
      <c r="CI351" s="8" t="s">
        <v>144</v>
      </c>
      <c r="CJ351" s="8" t="s">
        <v>144</v>
      </c>
      <c r="CK351" s="8" t="s">
        <v>144</v>
      </c>
      <c r="CL351" s="8" t="s">
        <v>144</v>
      </c>
      <c r="CM351" s="6">
        <v>179284871</v>
      </c>
      <c r="CN351" s="8" t="s">
        <v>144</v>
      </c>
      <c r="CO351" s="8">
        <v>17840555</v>
      </c>
      <c r="CP351" s="8" t="s">
        <v>144</v>
      </c>
      <c r="CQ351" s="8" t="s">
        <v>144</v>
      </c>
      <c r="CR351" s="8">
        <v>55219734</v>
      </c>
      <c r="CS351" s="8">
        <v>29666382</v>
      </c>
      <c r="CT351" s="8">
        <v>41315643</v>
      </c>
      <c r="CU351" s="8">
        <v>111635</v>
      </c>
      <c r="CV351" s="8">
        <v>14764321</v>
      </c>
      <c r="CW351" s="8">
        <v>29894928</v>
      </c>
      <c r="CX351" s="8">
        <v>1852422</v>
      </c>
      <c r="CY351" s="8">
        <v>202632</v>
      </c>
      <c r="CZ351" s="8">
        <v>61965534</v>
      </c>
      <c r="DA351" s="8">
        <v>44073840</v>
      </c>
      <c r="DB351" s="8">
        <v>4611924</v>
      </c>
      <c r="DC351" s="8">
        <v>53392810</v>
      </c>
      <c r="DD351" s="8">
        <v>161259835</v>
      </c>
      <c r="DE351" s="8">
        <v>1347158</v>
      </c>
      <c r="DF351" s="9">
        <v>499678798</v>
      </c>
    </row>
    <row r="352" spans="15:110" ht="13.5">
      <c r="O352" s="21" t="s">
        <v>748</v>
      </c>
      <c r="P352" s="15" t="s">
        <v>749</v>
      </c>
      <c r="Q352" s="6">
        <v>1735742</v>
      </c>
      <c r="R352" s="6">
        <v>49248132</v>
      </c>
      <c r="S352" s="6">
        <v>41051824</v>
      </c>
      <c r="T352" s="6">
        <v>4383243</v>
      </c>
      <c r="U352" s="6">
        <v>2433298</v>
      </c>
      <c r="V352" s="6">
        <v>934919</v>
      </c>
      <c r="W352" s="6">
        <v>203866</v>
      </c>
      <c r="X352" s="6">
        <v>240982</v>
      </c>
      <c r="Y352" s="6">
        <v>215285139</v>
      </c>
      <c r="Z352" s="6">
        <v>44063515</v>
      </c>
      <c r="AA352" s="6">
        <v>31067936</v>
      </c>
      <c r="AB352" s="6">
        <v>76815752</v>
      </c>
      <c r="AC352" s="6">
        <v>63283746</v>
      </c>
      <c r="AD352" s="8">
        <v>54190</v>
      </c>
      <c r="AE352" s="6">
        <v>59587966</v>
      </c>
      <c r="AF352" s="6">
        <v>33406132</v>
      </c>
      <c r="AG352" s="6">
        <v>116828</v>
      </c>
      <c r="AH352" s="8">
        <v>3226270</v>
      </c>
      <c r="AI352" s="6">
        <v>22838736</v>
      </c>
      <c r="AJ352" s="8" t="s">
        <v>144</v>
      </c>
      <c r="AK352" s="6">
        <v>1009088</v>
      </c>
      <c r="AL352" s="6">
        <v>473503</v>
      </c>
      <c r="AM352" s="6">
        <v>375653</v>
      </c>
      <c r="AN352" s="6">
        <v>1077</v>
      </c>
      <c r="AO352" s="6">
        <v>96773</v>
      </c>
      <c r="AP352" s="8" t="s">
        <v>144</v>
      </c>
      <c r="AQ352" s="8" t="s">
        <v>144</v>
      </c>
      <c r="AR352" s="6">
        <v>34764370</v>
      </c>
      <c r="AS352" s="6">
        <v>76095120</v>
      </c>
      <c r="AT352" s="6">
        <v>4445795</v>
      </c>
      <c r="AU352" s="6">
        <v>14285285</v>
      </c>
      <c r="AV352" s="6">
        <v>1168278</v>
      </c>
      <c r="AW352" s="6">
        <v>4381773</v>
      </c>
      <c r="AX352" s="6">
        <v>9734037</v>
      </c>
      <c r="AY352" s="6">
        <v>8102949</v>
      </c>
      <c r="AZ352" s="6">
        <v>16764862</v>
      </c>
      <c r="BA352" s="6">
        <v>9637172</v>
      </c>
      <c r="BB352" s="6">
        <v>44239020</v>
      </c>
      <c r="BC352" s="6">
        <v>7574969</v>
      </c>
      <c r="BD352" s="8" t="s">
        <v>144</v>
      </c>
      <c r="BE352" s="6">
        <v>15619445</v>
      </c>
      <c r="BF352" s="6">
        <v>47832025</v>
      </c>
      <c r="BG352" s="6">
        <v>5308191</v>
      </c>
      <c r="BH352" s="6">
        <v>15273799</v>
      </c>
      <c r="BI352" s="6">
        <v>5767082</v>
      </c>
      <c r="BJ352" s="8">
        <v>5557747</v>
      </c>
      <c r="BK352" s="8">
        <v>3284592</v>
      </c>
      <c r="BL352" s="6">
        <v>2402843</v>
      </c>
      <c r="BM352" s="6">
        <v>4619959</v>
      </c>
      <c r="BN352" s="6">
        <v>1185506</v>
      </c>
      <c r="BO352" s="6">
        <v>3880394</v>
      </c>
      <c r="BP352" s="8">
        <v>551912</v>
      </c>
      <c r="BQ352" s="6">
        <v>994006</v>
      </c>
      <c r="BR352" s="8" t="s">
        <v>144</v>
      </c>
      <c r="BS352" s="8" t="s">
        <v>144</v>
      </c>
      <c r="BT352" s="8" t="s">
        <v>144</v>
      </c>
      <c r="BU352" s="8" t="s">
        <v>144</v>
      </c>
      <c r="BV352" s="8" t="s">
        <v>144</v>
      </c>
      <c r="BW352" s="8" t="s">
        <v>144</v>
      </c>
      <c r="BX352" s="8" t="s">
        <v>144</v>
      </c>
      <c r="BY352" s="6">
        <v>71947</v>
      </c>
      <c r="BZ352" s="8" t="s">
        <v>144</v>
      </c>
      <c r="CA352" s="8" t="s">
        <v>144</v>
      </c>
      <c r="CB352" s="8" t="s">
        <v>144</v>
      </c>
      <c r="CC352" s="6">
        <v>23850</v>
      </c>
      <c r="CD352" s="8" t="s">
        <v>144</v>
      </c>
      <c r="CE352" s="8" t="s">
        <v>144</v>
      </c>
      <c r="CF352" s="8" t="s">
        <v>144</v>
      </c>
      <c r="CG352" s="6">
        <v>48097</v>
      </c>
      <c r="CH352" s="8">
        <v>922059</v>
      </c>
      <c r="CI352" s="8" t="s">
        <v>144</v>
      </c>
      <c r="CJ352" s="8" t="s">
        <v>144</v>
      </c>
      <c r="CK352" s="8" t="s">
        <v>144</v>
      </c>
      <c r="CL352" s="8">
        <v>922059</v>
      </c>
      <c r="CM352" s="6">
        <v>75627988</v>
      </c>
      <c r="CN352" s="8" t="s">
        <v>144</v>
      </c>
      <c r="CO352" s="8">
        <v>1185892</v>
      </c>
      <c r="CP352" s="8" t="s">
        <v>144</v>
      </c>
      <c r="CQ352" s="8" t="s">
        <v>144</v>
      </c>
      <c r="CR352" s="8">
        <v>23585725</v>
      </c>
      <c r="CS352" s="8">
        <v>21107249</v>
      </c>
      <c r="CT352" s="8">
        <v>22826534</v>
      </c>
      <c r="CU352" s="8">
        <v>47120</v>
      </c>
      <c r="CV352" s="8">
        <v>6451878</v>
      </c>
      <c r="CW352" s="8">
        <v>17535495</v>
      </c>
      <c r="CX352" s="8">
        <v>302130</v>
      </c>
      <c r="CY352" s="8">
        <v>144994</v>
      </c>
      <c r="CZ352" s="8">
        <v>33414859</v>
      </c>
      <c r="DA352" s="8">
        <v>10959878</v>
      </c>
      <c r="DB352" s="8">
        <v>1903049</v>
      </c>
      <c r="DC352" s="8">
        <v>15211271</v>
      </c>
      <c r="DD352" s="8">
        <v>21475256</v>
      </c>
      <c r="DE352" s="8">
        <v>405435</v>
      </c>
      <c r="DF352" s="9">
        <v>175370873</v>
      </c>
    </row>
    <row r="353" spans="15:110" ht="13.5">
      <c r="O353" s="21" t="s">
        <v>750</v>
      </c>
      <c r="P353" s="15" t="s">
        <v>751</v>
      </c>
      <c r="Q353" s="6">
        <v>1014463</v>
      </c>
      <c r="R353" s="6">
        <v>22093930</v>
      </c>
      <c r="S353" s="6">
        <v>18156471</v>
      </c>
      <c r="T353" s="6">
        <v>2024747</v>
      </c>
      <c r="U353" s="6">
        <v>1336902</v>
      </c>
      <c r="V353" s="6">
        <v>251375</v>
      </c>
      <c r="W353" s="6">
        <v>77218</v>
      </c>
      <c r="X353" s="6">
        <v>247217</v>
      </c>
      <c r="Y353" s="6">
        <v>99757547</v>
      </c>
      <c r="Z353" s="6">
        <v>27628925</v>
      </c>
      <c r="AA353" s="6">
        <v>12921785</v>
      </c>
      <c r="AB353" s="6">
        <v>36426034</v>
      </c>
      <c r="AC353" s="6">
        <v>22780803</v>
      </c>
      <c r="AD353" s="8" t="s">
        <v>144</v>
      </c>
      <c r="AE353" s="6">
        <v>19874468</v>
      </c>
      <c r="AF353" s="6">
        <v>9413180</v>
      </c>
      <c r="AG353" s="6">
        <v>114656</v>
      </c>
      <c r="AH353" s="8">
        <v>1214998</v>
      </c>
      <c r="AI353" s="6">
        <v>9131634</v>
      </c>
      <c r="AJ353" s="8" t="s">
        <v>144</v>
      </c>
      <c r="AK353" s="6">
        <v>918430</v>
      </c>
      <c r="AL353" s="6">
        <v>808583</v>
      </c>
      <c r="AM353" s="6">
        <v>521172</v>
      </c>
      <c r="AN353" s="6">
        <v>107044</v>
      </c>
      <c r="AO353" s="6">
        <v>66740</v>
      </c>
      <c r="AP353" s="6">
        <v>113627</v>
      </c>
      <c r="AQ353" s="8" t="s">
        <v>144</v>
      </c>
      <c r="AR353" s="6">
        <v>15113854</v>
      </c>
      <c r="AS353" s="6">
        <v>34639777</v>
      </c>
      <c r="AT353" s="6">
        <v>878652</v>
      </c>
      <c r="AU353" s="6">
        <v>13853977</v>
      </c>
      <c r="AV353" s="6">
        <v>390653</v>
      </c>
      <c r="AW353" s="8" t="s">
        <v>144</v>
      </c>
      <c r="AX353" s="6">
        <v>2789681</v>
      </c>
      <c r="AY353" s="6">
        <v>2902733</v>
      </c>
      <c r="AZ353" s="6">
        <v>4330000</v>
      </c>
      <c r="BA353" s="6">
        <v>8654615</v>
      </c>
      <c r="BB353" s="6">
        <v>18677029</v>
      </c>
      <c r="BC353" s="6">
        <v>839466</v>
      </c>
      <c r="BD353" s="8" t="s">
        <v>144</v>
      </c>
      <c r="BE353" s="6">
        <v>7648384</v>
      </c>
      <c r="BF353" s="6">
        <v>20872635</v>
      </c>
      <c r="BG353" s="6">
        <v>4691684</v>
      </c>
      <c r="BH353" s="6">
        <v>5137603</v>
      </c>
      <c r="BI353" s="6">
        <v>1775208</v>
      </c>
      <c r="BJ353" s="8" t="s">
        <v>144</v>
      </c>
      <c r="BK353" s="8" t="s">
        <v>144</v>
      </c>
      <c r="BL353" s="6">
        <v>381575</v>
      </c>
      <c r="BM353" s="6">
        <v>3419396</v>
      </c>
      <c r="BN353" s="6">
        <v>1659677</v>
      </c>
      <c r="BO353" s="6">
        <v>3807492</v>
      </c>
      <c r="BP353" s="8" t="s">
        <v>144</v>
      </c>
      <c r="BQ353" s="6">
        <v>656468</v>
      </c>
      <c r="BR353" s="8" t="s">
        <v>144</v>
      </c>
      <c r="BS353" s="8" t="s">
        <v>144</v>
      </c>
      <c r="BT353" s="8" t="s">
        <v>144</v>
      </c>
      <c r="BU353" s="8" t="s">
        <v>144</v>
      </c>
      <c r="BV353" s="8" t="s">
        <v>144</v>
      </c>
      <c r="BW353" s="8" t="s">
        <v>144</v>
      </c>
      <c r="BX353" s="8" t="s">
        <v>144</v>
      </c>
      <c r="BY353" s="6">
        <v>651628</v>
      </c>
      <c r="BZ353" s="6">
        <v>2100</v>
      </c>
      <c r="CA353" s="8" t="s">
        <v>144</v>
      </c>
      <c r="CB353" s="6">
        <v>639063</v>
      </c>
      <c r="CC353" s="8" t="s">
        <v>144</v>
      </c>
      <c r="CD353" s="8" t="s">
        <v>144</v>
      </c>
      <c r="CE353" s="8" t="s">
        <v>144</v>
      </c>
      <c r="CF353" s="6">
        <v>5561</v>
      </c>
      <c r="CG353" s="6">
        <v>4904</v>
      </c>
      <c r="CH353" s="8">
        <v>4840</v>
      </c>
      <c r="CI353" s="8" t="s">
        <v>144</v>
      </c>
      <c r="CJ353" s="8" t="s">
        <v>144</v>
      </c>
      <c r="CK353" s="8" t="s">
        <v>144</v>
      </c>
      <c r="CL353" s="8">
        <v>4840</v>
      </c>
      <c r="CM353" s="6">
        <v>23018081</v>
      </c>
      <c r="CN353" s="8" t="s">
        <v>144</v>
      </c>
      <c r="CO353" s="8" t="s">
        <v>144</v>
      </c>
      <c r="CP353" s="8" t="s">
        <v>144</v>
      </c>
      <c r="CQ353" s="8" t="s">
        <v>144</v>
      </c>
      <c r="CR353" s="8">
        <v>10049460</v>
      </c>
      <c r="CS353" s="8">
        <v>2146822</v>
      </c>
      <c r="CT353" s="8">
        <v>13168790</v>
      </c>
      <c r="CU353" s="8" t="s">
        <v>144</v>
      </c>
      <c r="CV353" s="8">
        <v>4723869</v>
      </c>
      <c r="CW353" s="8">
        <v>6139047</v>
      </c>
      <c r="CX353" s="8">
        <v>602869</v>
      </c>
      <c r="CY353" s="8">
        <v>189602</v>
      </c>
      <c r="CZ353" s="8">
        <v>13471350</v>
      </c>
      <c r="DA353" s="8">
        <v>3872663</v>
      </c>
      <c r="DB353" s="8">
        <v>961231</v>
      </c>
      <c r="DC353" s="8">
        <v>8919893</v>
      </c>
      <c r="DD353" s="8">
        <v>7464716</v>
      </c>
      <c r="DE353" s="8">
        <v>104046</v>
      </c>
      <c r="DF353" s="9">
        <v>71814358</v>
      </c>
    </row>
    <row r="354" spans="15:110" ht="13.5">
      <c r="O354" s="21" t="s">
        <v>752</v>
      </c>
      <c r="P354" s="15" t="s">
        <v>753</v>
      </c>
      <c r="Q354" s="6">
        <v>882914</v>
      </c>
      <c r="R354" s="6">
        <v>13439190</v>
      </c>
      <c r="S354" s="6">
        <v>11227027</v>
      </c>
      <c r="T354" s="6">
        <v>1280525</v>
      </c>
      <c r="U354" s="6">
        <v>495732</v>
      </c>
      <c r="V354" s="6">
        <v>250111</v>
      </c>
      <c r="W354" s="6">
        <v>61424</v>
      </c>
      <c r="X354" s="6">
        <v>124371</v>
      </c>
      <c r="Y354" s="6">
        <v>52200495</v>
      </c>
      <c r="Z354" s="6">
        <v>15725726</v>
      </c>
      <c r="AA354" s="6">
        <v>9895932</v>
      </c>
      <c r="AB354" s="6">
        <v>16886567</v>
      </c>
      <c r="AC354" s="6">
        <v>9689716</v>
      </c>
      <c r="AD354" s="8">
        <v>2554</v>
      </c>
      <c r="AE354" s="6">
        <v>14529720</v>
      </c>
      <c r="AF354" s="6">
        <v>6496132</v>
      </c>
      <c r="AG354" s="6">
        <v>80108</v>
      </c>
      <c r="AH354" s="8">
        <v>772994</v>
      </c>
      <c r="AI354" s="6">
        <v>7180486</v>
      </c>
      <c r="AJ354" s="8" t="s">
        <v>144</v>
      </c>
      <c r="AK354" s="6">
        <v>255833</v>
      </c>
      <c r="AL354" s="6">
        <v>932939</v>
      </c>
      <c r="AM354" s="6">
        <v>135268</v>
      </c>
      <c r="AN354" s="6">
        <v>5295</v>
      </c>
      <c r="AO354" s="6">
        <v>14978</v>
      </c>
      <c r="AP354" s="8" t="s">
        <v>144</v>
      </c>
      <c r="AQ354" s="6">
        <v>777398</v>
      </c>
      <c r="AR354" s="6">
        <v>2829541</v>
      </c>
      <c r="AS354" s="6">
        <v>15121132</v>
      </c>
      <c r="AT354" s="6">
        <v>1979607</v>
      </c>
      <c r="AU354" s="6">
        <v>3552065</v>
      </c>
      <c r="AV354" s="6">
        <v>249312</v>
      </c>
      <c r="AW354" s="8">
        <v>1343174</v>
      </c>
      <c r="AX354" s="6">
        <v>63926</v>
      </c>
      <c r="AY354" s="6">
        <v>2118206</v>
      </c>
      <c r="AZ354" s="6">
        <v>4622444</v>
      </c>
      <c r="BA354" s="6">
        <v>322274</v>
      </c>
      <c r="BB354" s="6">
        <v>7126850</v>
      </c>
      <c r="BC354" s="6">
        <v>870124</v>
      </c>
      <c r="BD354" s="8" t="s">
        <v>144</v>
      </c>
      <c r="BE354" s="6">
        <v>5494678</v>
      </c>
      <c r="BF354" s="6">
        <v>13672480</v>
      </c>
      <c r="BG354" s="6">
        <v>3275660</v>
      </c>
      <c r="BH354" s="6">
        <v>3131812</v>
      </c>
      <c r="BI354" s="6">
        <v>1797219</v>
      </c>
      <c r="BJ354" s="8">
        <v>1083828</v>
      </c>
      <c r="BK354" s="8">
        <v>149893</v>
      </c>
      <c r="BL354" s="6">
        <v>54833</v>
      </c>
      <c r="BM354" s="6">
        <v>1647279</v>
      </c>
      <c r="BN354" s="6">
        <v>1269679</v>
      </c>
      <c r="BO354" s="6">
        <v>1262277</v>
      </c>
      <c r="BP354" s="8" t="s">
        <v>144</v>
      </c>
      <c r="BQ354" s="8">
        <v>259625</v>
      </c>
      <c r="BR354" s="8">
        <v>30373</v>
      </c>
      <c r="BS354" s="8" t="s">
        <v>144</v>
      </c>
      <c r="BT354" s="8" t="s">
        <v>144</v>
      </c>
      <c r="BU354" s="8" t="s">
        <v>144</v>
      </c>
      <c r="BV354" s="8">
        <v>30373</v>
      </c>
      <c r="BW354" s="8" t="s">
        <v>144</v>
      </c>
      <c r="BX354" s="8" t="s">
        <v>144</v>
      </c>
      <c r="BY354" s="8">
        <v>220234</v>
      </c>
      <c r="BZ354" s="8">
        <v>29279</v>
      </c>
      <c r="CA354" s="8" t="s">
        <v>144</v>
      </c>
      <c r="CB354" s="8">
        <v>103780</v>
      </c>
      <c r="CC354" s="8" t="s">
        <v>144</v>
      </c>
      <c r="CD354" s="8" t="s">
        <v>144</v>
      </c>
      <c r="CE354" s="8" t="s">
        <v>144</v>
      </c>
      <c r="CF354" s="8">
        <v>87175</v>
      </c>
      <c r="CG354" s="8" t="s">
        <v>144</v>
      </c>
      <c r="CH354" s="8">
        <v>9018</v>
      </c>
      <c r="CI354" s="8" t="s">
        <v>144</v>
      </c>
      <c r="CJ354" s="8" t="s">
        <v>144</v>
      </c>
      <c r="CK354" s="8" t="s">
        <v>144</v>
      </c>
      <c r="CL354" s="8">
        <v>9018</v>
      </c>
      <c r="CM354" s="6">
        <v>16720534</v>
      </c>
      <c r="CN354" s="8" t="s">
        <v>144</v>
      </c>
      <c r="CO354" s="8" t="s">
        <v>144</v>
      </c>
      <c r="CP354" s="8" t="s">
        <v>144</v>
      </c>
      <c r="CQ354" s="8" t="s">
        <v>144</v>
      </c>
      <c r="CR354" s="8">
        <v>2374211</v>
      </c>
      <c r="CS354" s="8">
        <v>2675493</v>
      </c>
      <c r="CT354" s="8">
        <v>7941859</v>
      </c>
      <c r="CU354" s="8">
        <v>2554</v>
      </c>
      <c r="CV354" s="8">
        <v>3937094</v>
      </c>
      <c r="CW354" s="8">
        <v>2904810</v>
      </c>
      <c r="CX354" s="8">
        <v>221154</v>
      </c>
      <c r="CY354" s="8">
        <v>163597</v>
      </c>
      <c r="CZ354" s="8">
        <v>2057582</v>
      </c>
      <c r="DA354" s="8">
        <v>2557713</v>
      </c>
      <c r="DB354" s="8">
        <v>558057</v>
      </c>
      <c r="DC354" s="8">
        <v>5310050</v>
      </c>
      <c r="DD354" s="8">
        <v>5201767</v>
      </c>
      <c r="DE354" s="8">
        <v>107743</v>
      </c>
      <c r="DF354" s="9">
        <v>36013684</v>
      </c>
    </row>
    <row r="355" spans="15:110" ht="13.5">
      <c r="O355" s="21" t="s">
        <v>754</v>
      </c>
      <c r="P355" s="15" t="s">
        <v>755</v>
      </c>
      <c r="Q355" s="6">
        <v>504936</v>
      </c>
      <c r="R355" s="6">
        <v>10343693</v>
      </c>
      <c r="S355" s="6">
        <v>8912610</v>
      </c>
      <c r="T355" s="6">
        <v>760713</v>
      </c>
      <c r="U355" s="6">
        <v>415237</v>
      </c>
      <c r="V355" s="6">
        <v>114569</v>
      </c>
      <c r="W355" s="6">
        <v>55266</v>
      </c>
      <c r="X355" s="6">
        <v>85298</v>
      </c>
      <c r="Y355" s="6">
        <v>32239452</v>
      </c>
      <c r="Z355" s="6">
        <v>9276208</v>
      </c>
      <c r="AA355" s="6">
        <v>5028676</v>
      </c>
      <c r="AB355" s="6">
        <v>11618003</v>
      </c>
      <c r="AC355" s="6">
        <v>6313438</v>
      </c>
      <c r="AD355" s="6">
        <v>3127</v>
      </c>
      <c r="AE355" s="6">
        <v>8099887</v>
      </c>
      <c r="AF355" s="6">
        <v>2946378</v>
      </c>
      <c r="AG355" s="6">
        <v>17539</v>
      </c>
      <c r="AH355" s="8" t="s">
        <v>144</v>
      </c>
      <c r="AI355" s="6">
        <v>5135970</v>
      </c>
      <c r="AJ355" s="8" t="s">
        <v>144</v>
      </c>
      <c r="AK355" s="6">
        <v>252228</v>
      </c>
      <c r="AL355" s="6">
        <v>549530</v>
      </c>
      <c r="AM355" s="6">
        <v>170670</v>
      </c>
      <c r="AN355" s="6">
        <v>12546</v>
      </c>
      <c r="AO355" s="6">
        <v>273072</v>
      </c>
      <c r="AP355" s="8" t="s">
        <v>144</v>
      </c>
      <c r="AQ355" s="6">
        <v>93242</v>
      </c>
      <c r="AR355" s="6">
        <v>2027875</v>
      </c>
      <c r="AS355" s="6">
        <v>10552073</v>
      </c>
      <c r="AT355" s="6">
        <v>1724473</v>
      </c>
      <c r="AU355" s="6">
        <v>2104847</v>
      </c>
      <c r="AV355" s="6">
        <v>210216</v>
      </c>
      <c r="AW355" s="8" t="s">
        <v>144</v>
      </c>
      <c r="AX355" s="6">
        <v>224219</v>
      </c>
      <c r="AY355" s="6">
        <v>812185</v>
      </c>
      <c r="AZ355" s="6">
        <v>4029721</v>
      </c>
      <c r="BA355" s="6">
        <v>983626</v>
      </c>
      <c r="BB355" s="6">
        <v>6049751</v>
      </c>
      <c r="BC355" s="6">
        <v>462786</v>
      </c>
      <c r="BD355" s="8" t="s">
        <v>144</v>
      </c>
      <c r="BE355" s="6">
        <v>3163001</v>
      </c>
      <c r="BF355" s="6">
        <v>7164877</v>
      </c>
      <c r="BG355" s="6">
        <v>1219266</v>
      </c>
      <c r="BH355" s="6">
        <v>1212802</v>
      </c>
      <c r="BI355" s="6">
        <v>745922</v>
      </c>
      <c r="BJ355" s="8" t="s">
        <v>144</v>
      </c>
      <c r="BK355" s="8" t="s">
        <v>144</v>
      </c>
      <c r="BL355" s="6">
        <v>230709</v>
      </c>
      <c r="BM355" s="6">
        <v>2045605</v>
      </c>
      <c r="BN355" s="6">
        <v>853348</v>
      </c>
      <c r="BO355" s="6">
        <v>857225</v>
      </c>
      <c r="BP355" s="8" t="s">
        <v>144</v>
      </c>
      <c r="BQ355" s="8" t="s">
        <v>144</v>
      </c>
      <c r="BR355" s="8" t="s">
        <v>144</v>
      </c>
      <c r="BS355" s="8" t="s">
        <v>144</v>
      </c>
      <c r="BT355" s="8" t="s">
        <v>144</v>
      </c>
      <c r="BU355" s="8" t="s">
        <v>144</v>
      </c>
      <c r="BV355" s="8" t="s">
        <v>144</v>
      </c>
      <c r="BW355" s="8" t="s">
        <v>144</v>
      </c>
      <c r="BX355" s="8" t="s">
        <v>144</v>
      </c>
      <c r="BY355" s="8" t="s">
        <v>144</v>
      </c>
      <c r="BZ355" s="8" t="s">
        <v>144</v>
      </c>
      <c r="CA355" s="8" t="s">
        <v>144</v>
      </c>
      <c r="CB355" s="8" t="s">
        <v>144</v>
      </c>
      <c r="CC355" s="8" t="s">
        <v>144</v>
      </c>
      <c r="CD355" s="8" t="s">
        <v>144</v>
      </c>
      <c r="CE355" s="8" t="s">
        <v>144</v>
      </c>
      <c r="CF355" s="8" t="s">
        <v>144</v>
      </c>
      <c r="CG355" s="8" t="s">
        <v>144</v>
      </c>
      <c r="CH355" s="8" t="s">
        <v>144</v>
      </c>
      <c r="CI355" s="8" t="s">
        <v>144</v>
      </c>
      <c r="CJ355" s="8" t="s">
        <v>144</v>
      </c>
      <c r="CK355" s="8" t="s">
        <v>144</v>
      </c>
      <c r="CL355" s="8" t="s">
        <v>144</v>
      </c>
      <c r="CM355" s="6">
        <v>5003390</v>
      </c>
      <c r="CN355" s="8" t="s">
        <v>144</v>
      </c>
      <c r="CO355" s="6">
        <v>530</v>
      </c>
      <c r="CP355" s="8" t="s">
        <v>144</v>
      </c>
      <c r="CQ355" s="8" t="s">
        <v>144</v>
      </c>
      <c r="CR355" s="8">
        <v>2921111</v>
      </c>
      <c r="CS355" s="8">
        <v>1289603</v>
      </c>
      <c r="CT355" s="8">
        <v>4152994</v>
      </c>
      <c r="CU355" s="8">
        <v>3070</v>
      </c>
      <c r="CV355" s="8">
        <v>1293990</v>
      </c>
      <c r="CW355" s="8">
        <v>1360446</v>
      </c>
      <c r="CX355" s="8">
        <v>229361</v>
      </c>
      <c r="CY355" s="8">
        <v>85591</v>
      </c>
      <c r="CZ355" s="8">
        <v>1793285</v>
      </c>
      <c r="DA355" s="8">
        <v>2446665</v>
      </c>
      <c r="DB355" s="8">
        <v>361824</v>
      </c>
      <c r="DC355" s="8">
        <v>3356796</v>
      </c>
      <c r="DD355" s="8">
        <v>2284448</v>
      </c>
      <c r="DE355" s="8">
        <v>35673</v>
      </c>
      <c r="DF355" s="9">
        <v>21614857</v>
      </c>
    </row>
    <row r="356" spans="15:110" ht="13.5">
      <c r="O356" s="21" t="s">
        <v>756</v>
      </c>
      <c r="P356" s="15" t="s">
        <v>757</v>
      </c>
      <c r="Q356" s="6">
        <v>431575</v>
      </c>
      <c r="R356" s="6">
        <v>6479846</v>
      </c>
      <c r="S356" s="6">
        <v>5202937</v>
      </c>
      <c r="T356" s="6">
        <v>670372</v>
      </c>
      <c r="U356" s="6">
        <v>328994</v>
      </c>
      <c r="V356" s="6">
        <v>203608</v>
      </c>
      <c r="W356" s="6">
        <v>23424</v>
      </c>
      <c r="X356" s="6">
        <v>50511</v>
      </c>
      <c r="Y356" s="6">
        <v>18996931</v>
      </c>
      <c r="Z356" s="6">
        <v>5439638</v>
      </c>
      <c r="AA356" s="6">
        <v>4348002</v>
      </c>
      <c r="AB356" s="6">
        <v>7450215</v>
      </c>
      <c r="AC356" s="6">
        <v>1759076</v>
      </c>
      <c r="AD356" s="8" t="s">
        <v>144</v>
      </c>
      <c r="AE356" s="6">
        <v>5684263</v>
      </c>
      <c r="AF356" s="6">
        <v>1437200</v>
      </c>
      <c r="AG356" s="6">
        <v>19787</v>
      </c>
      <c r="AH356" s="8" t="s">
        <v>144</v>
      </c>
      <c r="AI356" s="6">
        <v>4227276</v>
      </c>
      <c r="AJ356" s="8" t="s">
        <v>144</v>
      </c>
      <c r="AK356" s="6">
        <v>88372</v>
      </c>
      <c r="AL356" s="6">
        <v>299088</v>
      </c>
      <c r="AM356" s="6">
        <v>34727</v>
      </c>
      <c r="AN356" s="6">
        <v>1632</v>
      </c>
      <c r="AO356" s="6">
        <v>13849</v>
      </c>
      <c r="AP356" s="6">
        <v>816</v>
      </c>
      <c r="AQ356" s="6">
        <v>248064</v>
      </c>
      <c r="AR356" s="6">
        <v>852808</v>
      </c>
      <c r="AS356" s="6">
        <v>8297118</v>
      </c>
      <c r="AT356" s="6">
        <v>2248475</v>
      </c>
      <c r="AU356" s="6">
        <v>1016797</v>
      </c>
      <c r="AV356" s="6">
        <v>71730</v>
      </c>
      <c r="AW356" s="8" t="s">
        <v>144</v>
      </c>
      <c r="AX356" s="8" t="s">
        <v>144</v>
      </c>
      <c r="AY356" s="6">
        <v>1890773</v>
      </c>
      <c r="AZ356" s="6">
        <v>2269000</v>
      </c>
      <c r="BA356" s="6">
        <v>595794</v>
      </c>
      <c r="BB356" s="6">
        <v>4755567</v>
      </c>
      <c r="BC356" s="6">
        <v>204549</v>
      </c>
      <c r="BD356" s="8" t="s">
        <v>144</v>
      </c>
      <c r="BE356" s="6">
        <v>2214166</v>
      </c>
      <c r="BF356" s="6">
        <v>6555947</v>
      </c>
      <c r="BG356" s="6">
        <v>1147792</v>
      </c>
      <c r="BH356" s="6">
        <v>657509</v>
      </c>
      <c r="BI356" s="6">
        <v>623407</v>
      </c>
      <c r="BJ356" s="8" t="s">
        <v>144</v>
      </c>
      <c r="BK356" s="8" t="s">
        <v>144</v>
      </c>
      <c r="BL356" s="8" t="s">
        <v>144</v>
      </c>
      <c r="BM356" s="6">
        <v>3372451</v>
      </c>
      <c r="BN356" s="6">
        <v>332073</v>
      </c>
      <c r="BO356" s="6">
        <v>422715</v>
      </c>
      <c r="BP356" s="8" t="s">
        <v>144</v>
      </c>
      <c r="BQ356" s="8" t="s">
        <v>144</v>
      </c>
      <c r="BR356" s="8" t="s">
        <v>144</v>
      </c>
      <c r="BS356" s="8" t="s">
        <v>144</v>
      </c>
      <c r="BT356" s="8" t="s">
        <v>144</v>
      </c>
      <c r="BU356" s="8" t="s">
        <v>144</v>
      </c>
      <c r="BV356" s="8" t="s">
        <v>144</v>
      </c>
      <c r="BW356" s="8" t="s">
        <v>144</v>
      </c>
      <c r="BX356" s="8" t="s">
        <v>144</v>
      </c>
      <c r="BY356" s="8" t="s">
        <v>144</v>
      </c>
      <c r="BZ356" s="8" t="s">
        <v>144</v>
      </c>
      <c r="CA356" s="8" t="s">
        <v>144</v>
      </c>
      <c r="CB356" s="8" t="s">
        <v>144</v>
      </c>
      <c r="CC356" s="8" t="s">
        <v>144</v>
      </c>
      <c r="CD356" s="8" t="s">
        <v>144</v>
      </c>
      <c r="CE356" s="8" t="s">
        <v>144</v>
      </c>
      <c r="CF356" s="8" t="s">
        <v>144</v>
      </c>
      <c r="CG356" s="8" t="s">
        <v>144</v>
      </c>
      <c r="CH356" s="8" t="s">
        <v>144</v>
      </c>
      <c r="CI356" s="8" t="s">
        <v>144</v>
      </c>
      <c r="CJ356" s="8" t="s">
        <v>144</v>
      </c>
      <c r="CK356" s="8" t="s">
        <v>144</v>
      </c>
      <c r="CL356" s="8" t="s">
        <v>144</v>
      </c>
      <c r="CM356" s="6">
        <v>4707021</v>
      </c>
      <c r="CN356" s="8" t="s">
        <v>144</v>
      </c>
      <c r="CO356" s="8" t="s">
        <v>144</v>
      </c>
      <c r="CP356" s="8" t="s">
        <v>144</v>
      </c>
      <c r="CQ356" s="8" t="s">
        <v>144</v>
      </c>
      <c r="CR356" s="8">
        <v>2051212</v>
      </c>
      <c r="CS356" s="8">
        <v>1133304</v>
      </c>
      <c r="CT356" s="8">
        <v>2617583</v>
      </c>
      <c r="CU356" s="8" t="s">
        <v>144</v>
      </c>
      <c r="CV356" s="8">
        <v>2105808</v>
      </c>
      <c r="CW356" s="8">
        <v>1103458</v>
      </c>
      <c r="CX356" s="8">
        <v>59970</v>
      </c>
      <c r="CY356" s="8">
        <v>15563</v>
      </c>
      <c r="CZ356" s="8">
        <v>725783</v>
      </c>
      <c r="DA356" s="8">
        <v>2073643</v>
      </c>
      <c r="DB356" s="8">
        <v>268081</v>
      </c>
      <c r="DC356" s="8">
        <v>2226785</v>
      </c>
      <c r="DD356" s="8">
        <v>1580751</v>
      </c>
      <c r="DE356" s="8">
        <v>44557</v>
      </c>
      <c r="DF356" s="9">
        <v>16006498</v>
      </c>
    </row>
    <row r="357" spans="15:110" ht="13.5">
      <c r="O357" s="21" t="s">
        <v>758</v>
      </c>
      <c r="P357" s="15" t="s">
        <v>759</v>
      </c>
      <c r="Q357" s="6">
        <v>663832</v>
      </c>
      <c r="R357" s="6">
        <v>15585077</v>
      </c>
      <c r="S357" s="6">
        <v>13374009</v>
      </c>
      <c r="T357" s="6">
        <v>1448580</v>
      </c>
      <c r="U357" s="6">
        <v>448379</v>
      </c>
      <c r="V357" s="6">
        <v>176938</v>
      </c>
      <c r="W357" s="6">
        <v>51206</v>
      </c>
      <c r="X357" s="6">
        <v>85965</v>
      </c>
      <c r="Y357" s="6">
        <v>48087627</v>
      </c>
      <c r="Z357" s="6">
        <v>12056470</v>
      </c>
      <c r="AA357" s="6">
        <v>7441413</v>
      </c>
      <c r="AB357" s="6">
        <v>19065023</v>
      </c>
      <c r="AC357" s="6">
        <v>9521391</v>
      </c>
      <c r="AD357" s="6">
        <v>3330</v>
      </c>
      <c r="AE357" s="6">
        <v>13994171</v>
      </c>
      <c r="AF357" s="6">
        <v>6037095</v>
      </c>
      <c r="AG357" s="6">
        <v>15558</v>
      </c>
      <c r="AH357" s="8">
        <v>469720</v>
      </c>
      <c r="AI357" s="6">
        <v>7471798</v>
      </c>
      <c r="AJ357" s="8" t="s">
        <v>144</v>
      </c>
      <c r="AK357" s="6">
        <v>715060</v>
      </c>
      <c r="AL357" s="6">
        <v>771379</v>
      </c>
      <c r="AM357" s="6">
        <v>300686</v>
      </c>
      <c r="AN357" s="6">
        <v>294970</v>
      </c>
      <c r="AO357" s="6">
        <v>88785</v>
      </c>
      <c r="AP357" s="8" t="s">
        <v>144</v>
      </c>
      <c r="AQ357" s="6">
        <v>86938</v>
      </c>
      <c r="AR357" s="6">
        <v>3182830</v>
      </c>
      <c r="AS357" s="6">
        <v>15497291</v>
      </c>
      <c r="AT357" s="6">
        <v>1654540</v>
      </c>
      <c r="AU357" s="6">
        <v>3285056</v>
      </c>
      <c r="AV357" s="6">
        <v>190847</v>
      </c>
      <c r="AW357" s="8" t="s">
        <v>144</v>
      </c>
      <c r="AX357" s="6">
        <v>2254790</v>
      </c>
      <c r="AY357" s="6">
        <v>1063205</v>
      </c>
      <c r="AZ357" s="6">
        <v>4771129</v>
      </c>
      <c r="BA357" s="6">
        <v>1574358</v>
      </c>
      <c r="BB357" s="6">
        <v>9663482</v>
      </c>
      <c r="BC357" s="6">
        <v>703366</v>
      </c>
      <c r="BD357" s="8" t="s">
        <v>144</v>
      </c>
      <c r="BE357" s="6">
        <v>5825031</v>
      </c>
      <c r="BF357" s="6">
        <v>10650314</v>
      </c>
      <c r="BG357" s="6">
        <v>2682777</v>
      </c>
      <c r="BH357" s="6">
        <v>1941331</v>
      </c>
      <c r="BI357" s="6">
        <v>1509117</v>
      </c>
      <c r="BJ357" s="8" t="s">
        <v>144</v>
      </c>
      <c r="BK357" s="8">
        <v>112750</v>
      </c>
      <c r="BL357" s="8" t="s">
        <v>144</v>
      </c>
      <c r="BM357" s="6">
        <v>1804775</v>
      </c>
      <c r="BN357" s="6">
        <v>1089494</v>
      </c>
      <c r="BO357" s="6">
        <v>1510070</v>
      </c>
      <c r="BP357" s="8" t="s">
        <v>144</v>
      </c>
      <c r="BQ357" s="8" t="s">
        <v>144</v>
      </c>
      <c r="BR357" s="8" t="s">
        <v>144</v>
      </c>
      <c r="BS357" s="8" t="s">
        <v>144</v>
      </c>
      <c r="BT357" s="8" t="s">
        <v>144</v>
      </c>
      <c r="BU357" s="8" t="s">
        <v>144</v>
      </c>
      <c r="BV357" s="8" t="s">
        <v>144</v>
      </c>
      <c r="BW357" s="8" t="s">
        <v>144</v>
      </c>
      <c r="BX357" s="8" t="s">
        <v>144</v>
      </c>
      <c r="BY357" s="8" t="s">
        <v>144</v>
      </c>
      <c r="BZ357" s="8" t="s">
        <v>144</v>
      </c>
      <c r="CA357" s="8" t="s">
        <v>144</v>
      </c>
      <c r="CB357" s="8" t="s">
        <v>144</v>
      </c>
      <c r="CC357" s="8" t="s">
        <v>144</v>
      </c>
      <c r="CD357" s="8" t="s">
        <v>144</v>
      </c>
      <c r="CE357" s="8" t="s">
        <v>144</v>
      </c>
      <c r="CF357" s="8" t="s">
        <v>144</v>
      </c>
      <c r="CG357" s="8" t="s">
        <v>144</v>
      </c>
      <c r="CH357" s="8" t="s">
        <v>144</v>
      </c>
      <c r="CI357" s="8" t="s">
        <v>144</v>
      </c>
      <c r="CJ357" s="8" t="s">
        <v>144</v>
      </c>
      <c r="CK357" s="8" t="s">
        <v>144</v>
      </c>
      <c r="CL357" s="8" t="s">
        <v>144</v>
      </c>
      <c r="CM357" s="6">
        <v>9380823</v>
      </c>
      <c r="CN357" s="8" t="s">
        <v>144</v>
      </c>
      <c r="CO357" s="8" t="s">
        <v>144</v>
      </c>
      <c r="CP357" s="8" t="s">
        <v>144</v>
      </c>
      <c r="CQ357" s="8" t="s">
        <v>144</v>
      </c>
      <c r="CR357" s="8">
        <v>3960904</v>
      </c>
      <c r="CS357" s="8">
        <v>3484791</v>
      </c>
      <c r="CT357" s="8">
        <v>4513597</v>
      </c>
      <c r="CU357" s="8">
        <v>3330</v>
      </c>
      <c r="CV357" s="8">
        <v>4121956</v>
      </c>
      <c r="CW357" s="8">
        <v>3078954</v>
      </c>
      <c r="CX357" s="8">
        <v>639758</v>
      </c>
      <c r="CY357" s="8">
        <v>476898</v>
      </c>
      <c r="CZ357" s="8">
        <v>2424734</v>
      </c>
      <c r="DA357" s="8">
        <v>2227569</v>
      </c>
      <c r="DB357" s="8">
        <v>540272</v>
      </c>
      <c r="DC357" s="8">
        <v>4746539</v>
      </c>
      <c r="DD357" s="8">
        <v>4375254</v>
      </c>
      <c r="DE357" s="8">
        <v>80217</v>
      </c>
      <c r="DF357" s="9">
        <v>34674773</v>
      </c>
    </row>
    <row r="358" spans="15:110" ht="13.5">
      <c r="O358" s="21" t="s">
        <v>760</v>
      </c>
      <c r="P358" s="15" t="s">
        <v>761</v>
      </c>
      <c r="Q358" s="6">
        <v>443865</v>
      </c>
      <c r="R358" s="6">
        <v>6994855</v>
      </c>
      <c r="S358" s="6">
        <v>5673639</v>
      </c>
      <c r="T358" s="6">
        <v>631714</v>
      </c>
      <c r="U358" s="6">
        <v>468542</v>
      </c>
      <c r="V358" s="6">
        <v>105049</v>
      </c>
      <c r="W358" s="6">
        <v>51580</v>
      </c>
      <c r="X358" s="6">
        <v>64331</v>
      </c>
      <c r="Y358" s="6">
        <v>24667645</v>
      </c>
      <c r="Z358" s="6">
        <v>7128731</v>
      </c>
      <c r="AA358" s="6">
        <v>3939683</v>
      </c>
      <c r="AB358" s="6">
        <v>8392592</v>
      </c>
      <c r="AC358" s="6">
        <v>5203979</v>
      </c>
      <c r="AD358" s="8">
        <v>2660</v>
      </c>
      <c r="AE358" s="6">
        <v>6218534</v>
      </c>
      <c r="AF358" s="6">
        <v>3313993</v>
      </c>
      <c r="AG358" s="6">
        <v>11404</v>
      </c>
      <c r="AH358" s="8" t="s">
        <v>144</v>
      </c>
      <c r="AI358" s="6">
        <v>2893137</v>
      </c>
      <c r="AJ358" s="8" t="s">
        <v>144</v>
      </c>
      <c r="AK358" s="6">
        <v>187143</v>
      </c>
      <c r="AL358" s="6">
        <v>812403</v>
      </c>
      <c r="AM358" s="6">
        <v>218293</v>
      </c>
      <c r="AN358" s="6">
        <v>1607</v>
      </c>
      <c r="AO358" s="6">
        <v>252838</v>
      </c>
      <c r="AP358" s="6">
        <v>136221</v>
      </c>
      <c r="AQ358" s="6">
        <v>203444</v>
      </c>
      <c r="AR358" s="6">
        <v>983116</v>
      </c>
      <c r="AS358" s="6">
        <v>6691893</v>
      </c>
      <c r="AT358" s="6">
        <v>763003</v>
      </c>
      <c r="AU358" s="6">
        <v>1959458</v>
      </c>
      <c r="AV358" s="6">
        <v>156361</v>
      </c>
      <c r="AW358" s="8" t="s">
        <v>144</v>
      </c>
      <c r="AX358" s="8" t="s">
        <v>144</v>
      </c>
      <c r="AY358" s="6">
        <v>397371</v>
      </c>
      <c r="AZ358" s="6">
        <v>1950000</v>
      </c>
      <c r="BA358" s="6">
        <v>1264090</v>
      </c>
      <c r="BB358" s="6">
        <v>3611461</v>
      </c>
      <c r="BC358" s="6">
        <v>201610</v>
      </c>
      <c r="BD358" s="8" t="s">
        <v>144</v>
      </c>
      <c r="BE358" s="6">
        <v>3689614</v>
      </c>
      <c r="BF358" s="6">
        <v>6006322</v>
      </c>
      <c r="BG358" s="6">
        <v>738716</v>
      </c>
      <c r="BH358" s="6">
        <v>1407952</v>
      </c>
      <c r="BI358" s="6">
        <v>523347</v>
      </c>
      <c r="BJ358" s="8" t="s">
        <v>144</v>
      </c>
      <c r="BK358" s="8" t="s">
        <v>144</v>
      </c>
      <c r="BL358" s="6">
        <v>231488</v>
      </c>
      <c r="BM358" s="6">
        <v>1770721</v>
      </c>
      <c r="BN358" s="6">
        <v>484614</v>
      </c>
      <c r="BO358" s="6">
        <v>849484</v>
      </c>
      <c r="BP358" s="8" t="s">
        <v>144</v>
      </c>
      <c r="BQ358" s="6">
        <v>418398</v>
      </c>
      <c r="BR358" s="8" t="s">
        <v>144</v>
      </c>
      <c r="BS358" s="8" t="s">
        <v>144</v>
      </c>
      <c r="BT358" s="8" t="s">
        <v>144</v>
      </c>
      <c r="BU358" s="8" t="s">
        <v>144</v>
      </c>
      <c r="BV358" s="8" t="s">
        <v>144</v>
      </c>
      <c r="BW358" s="8" t="s">
        <v>144</v>
      </c>
      <c r="BX358" s="8" t="s">
        <v>144</v>
      </c>
      <c r="BY358" s="6">
        <v>4935</v>
      </c>
      <c r="BZ358" s="6">
        <v>4935</v>
      </c>
      <c r="CA358" s="8" t="s">
        <v>144</v>
      </c>
      <c r="CB358" s="8" t="s">
        <v>144</v>
      </c>
      <c r="CC358" s="8" t="s">
        <v>144</v>
      </c>
      <c r="CD358" s="8" t="s">
        <v>144</v>
      </c>
      <c r="CE358" s="8" t="s">
        <v>144</v>
      </c>
      <c r="CF358" s="8" t="s">
        <v>144</v>
      </c>
      <c r="CG358" s="8" t="s">
        <v>144</v>
      </c>
      <c r="CH358" s="8">
        <v>413463</v>
      </c>
      <c r="CI358" s="8">
        <v>413463</v>
      </c>
      <c r="CJ358" s="8" t="s">
        <v>144</v>
      </c>
      <c r="CK358" s="8" t="s">
        <v>144</v>
      </c>
      <c r="CL358" s="8" t="s">
        <v>144</v>
      </c>
      <c r="CM358" s="6">
        <v>6126281</v>
      </c>
      <c r="CN358" s="8" t="s">
        <v>144</v>
      </c>
      <c r="CO358" s="8" t="s">
        <v>144</v>
      </c>
      <c r="CP358" s="8" t="s">
        <v>144</v>
      </c>
      <c r="CQ358" s="8" t="s">
        <v>144</v>
      </c>
      <c r="CR358" s="8">
        <v>1447195</v>
      </c>
      <c r="CS358" s="8">
        <v>3518948</v>
      </c>
      <c r="CT358" s="8">
        <v>2430037</v>
      </c>
      <c r="CU358" s="8">
        <v>2660</v>
      </c>
      <c r="CV358" s="8">
        <v>2081707</v>
      </c>
      <c r="CW358" s="8">
        <v>1372081</v>
      </c>
      <c r="CX358" s="8">
        <v>159969</v>
      </c>
      <c r="CY358" s="8">
        <v>174036</v>
      </c>
      <c r="CZ358" s="8">
        <v>621290</v>
      </c>
      <c r="DA358" s="8">
        <v>849599</v>
      </c>
      <c r="DB358" s="8">
        <v>325787</v>
      </c>
      <c r="DC358" s="8">
        <v>2341902</v>
      </c>
      <c r="DD358" s="8">
        <v>2316134</v>
      </c>
      <c r="DE358" s="8">
        <v>44689</v>
      </c>
      <c r="DF358" s="9">
        <v>17686034</v>
      </c>
    </row>
    <row r="359" spans="15:110" ht="13.5">
      <c r="O359" s="21" t="s">
        <v>762</v>
      </c>
      <c r="P359" s="15" t="s">
        <v>763</v>
      </c>
      <c r="Q359" s="6">
        <v>415203</v>
      </c>
      <c r="R359" s="6">
        <v>7172395</v>
      </c>
      <c r="S359" s="6">
        <v>5857406</v>
      </c>
      <c r="T359" s="6">
        <v>692623</v>
      </c>
      <c r="U359" s="6">
        <v>419272</v>
      </c>
      <c r="V359" s="6">
        <v>104551</v>
      </c>
      <c r="W359" s="6">
        <v>22657</v>
      </c>
      <c r="X359" s="6">
        <v>75886</v>
      </c>
      <c r="Y359" s="6">
        <v>24236360</v>
      </c>
      <c r="Z359" s="6">
        <v>5970289</v>
      </c>
      <c r="AA359" s="6">
        <v>4123370</v>
      </c>
      <c r="AB359" s="6">
        <v>10328167</v>
      </c>
      <c r="AC359" s="6">
        <v>3814240</v>
      </c>
      <c r="AD359" s="8">
        <v>294</v>
      </c>
      <c r="AE359" s="6">
        <v>7118749</v>
      </c>
      <c r="AF359" s="6">
        <v>3747973</v>
      </c>
      <c r="AG359" s="6">
        <v>7090</v>
      </c>
      <c r="AH359" s="8" t="s">
        <v>144</v>
      </c>
      <c r="AI359" s="6">
        <v>3363686</v>
      </c>
      <c r="AJ359" s="8" t="s">
        <v>144</v>
      </c>
      <c r="AK359" s="6">
        <v>339624</v>
      </c>
      <c r="AL359" s="6">
        <v>262002</v>
      </c>
      <c r="AM359" s="6">
        <v>146213</v>
      </c>
      <c r="AN359" s="6">
        <v>2539</v>
      </c>
      <c r="AO359" s="6">
        <v>76141</v>
      </c>
      <c r="AP359" s="8" t="s">
        <v>144</v>
      </c>
      <c r="AQ359" s="6">
        <v>37109</v>
      </c>
      <c r="AR359" s="6">
        <v>1385630</v>
      </c>
      <c r="AS359" s="6">
        <v>6822726</v>
      </c>
      <c r="AT359" s="6">
        <v>1039550</v>
      </c>
      <c r="AU359" s="6">
        <v>1698823</v>
      </c>
      <c r="AV359" s="6">
        <v>415331</v>
      </c>
      <c r="AW359" s="8" t="s">
        <v>144</v>
      </c>
      <c r="AX359" s="6">
        <v>180677</v>
      </c>
      <c r="AY359" s="6">
        <v>633554</v>
      </c>
      <c r="AZ359" s="6">
        <v>1987224</v>
      </c>
      <c r="BA359" s="6">
        <v>671141</v>
      </c>
      <c r="BB359" s="6">
        <v>3472596</v>
      </c>
      <c r="BC359" s="6">
        <v>196426</v>
      </c>
      <c r="BD359" s="8" t="s">
        <v>144</v>
      </c>
      <c r="BE359" s="6">
        <v>2849244</v>
      </c>
      <c r="BF359" s="6">
        <v>6674334</v>
      </c>
      <c r="BG359" s="6">
        <v>1172428</v>
      </c>
      <c r="BH359" s="6">
        <v>1961382</v>
      </c>
      <c r="BI359" s="6">
        <v>1100704</v>
      </c>
      <c r="BJ359" s="8" t="s">
        <v>144</v>
      </c>
      <c r="BK359" s="8" t="s">
        <v>144</v>
      </c>
      <c r="BL359" s="8" t="s">
        <v>144</v>
      </c>
      <c r="BM359" s="6">
        <v>735381</v>
      </c>
      <c r="BN359" s="6">
        <v>1141996</v>
      </c>
      <c r="BO359" s="6">
        <v>562443</v>
      </c>
      <c r="BP359" s="8" t="s">
        <v>144</v>
      </c>
      <c r="BQ359" s="6">
        <v>2988</v>
      </c>
      <c r="BR359" s="8" t="s">
        <v>144</v>
      </c>
      <c r="BS359" s="8" t="s">
        <v>144</v>
      </c>
      <c r="BT359" s="8" t="s">
        <v>144</v>
      </c>
      <c r="BU359" s="8" t="s">
        <v>144</v>
      </c>
      <c r="BV359" s="8" t="s">
        <v>144</v>
      </c>
      <c r="BW359" s="8" t="s">
        <v>144</v>
      </c>
      <c r="BX359" s="8" t="s">
        <v>144</v>
      </c>
      <c r="BY359" s="6">
        <v>2988</v>
      </c>
      <c r="BZ359" s="8" t="s">
        <v>144</v>
      </c>
      <c r="CA359" s="8" t="s">
        <v>144</v>
      </c>
      <c r="CB359" s="6">
        <v>2988</v>
      </c>
      <c r="CC359" s="8" t="s">
        <v>144</v>
      </c>
      <c r="CD359" s="8" t="s">
        <v>144</v>
      </c>
      <c r="CE359" s="8" t="s">
        <v>144</v>
      </c>
      <c r="CF359" s="8" t="s">
        <v>144</v>
      </c>
      <c r="CG359" s="8" t="s">
        <v>144</v>
      </c>
      <c r="CH359" s="8" t="s">
        <v>144</v>
      </c>
      <c r="CI359" s="8" t="s">
        <v>144</v>
      </c>
      <c r="CJ359" s="8" t="s">
        <v>144</v>
      </c>
      <c r="CK359" s="8" t="s">
        <v>144</v>
      </c>
      <c r="CL359" s="8" t="s">
        <v>144</v>
      </c>
      <c r="CM359" s="6">
        <v>4640636</v>
      </c>
      <c r="CN359" s="8" t="s">
        <v>144</v>
      </c>
      <c r="CO359" s="8" t="s">
        <v>144</v>
      </c>
      <c r="CP359" s="8" t="s">
        <v>144</v>
      </c>
      <c r="CQ359" s="8" t="s">
        <v>144</v>
      </c>
      <c r="CR359" s="8">
        <v>1977619</v>
      </c>
      <c r="CS359" s="8">
        <v>3761063</v>
      </c>
      <c r="CT359" s="8">
        <v>2881388</v>
      </c>
      <c r="CU359" s="8" t="s">
        <v>144</v>
      </c>
      <c r="CV359" s="8">
        <v>1790483</v>
      </c>
      <c r="CW359" s="8">
        <v>1615459</v>
      </c>
      <c r="CX359" s="8">
        <v>270270</v>
      </c>
      <c r="CY359" s="8">
        <v>60934</v>
      </c>
      <c r="CZ359" s="8">
        <v>1260738</v>
      </c>
      <c r="DA359" s="8">
        <v>1654001</v>
      </c>
      <c r="DB359" s="8">
        <v>367391</v>
      </c>
      <c r="DC359" s="8">
        <v>2090700</v>
      </c>
      <c r="DD359" s="8">
        <v>2465884</v>
      </c>
      <c r="DE359" s="8">
        <v>29515</v>
      </c>
      <c r="DF359" s="9">
        <v>20225445</v>
      </c>
    </row>
    <row r="360" spans="15:110" ht="13.5">
      <c r="O360" s="21" t="s">
        <v>764</v>
      </c>
      <c r="P360" s="15" t="s">
        <v>765</v>
      </c>
      <c r="Q360" s="6">
        <v>274973</v>
      </c>
      <c r="R360" s="6">
        <v>2960430</v>
      </c>
      <c r="S360" s="6">
        <v>2472378</v>
      </c>
      <c r="T360" s="6">
        <v>259729</v>
      </c>
      <c r="U360" s="6">
        <v>113656</v>
      </c>
      <c r="V360" s="6">
        <v>74554</v>
      </c>
      <c r="W360" s="6">
        <v>9656</v>
      </c>
      <c r="X360" s="6">
        <v>30457</v>
      </c>
      <c r="Y360" s="6">
        <v>6937645</v>
      </c>
      <c r="Z360" s="6">
        <v>2217504</v>
      </c>
      <c r="AA360" s="6">
        <v>1686685</v>
      </c>
      <c r="AB360" s="6">
        <v>2208283</v>
      </c>
      <c r="AC360" s="6">
        <v>824423</v>
      </c>
      <c r="AD360" s="8">
        <v>750</v>
      </c>
      <c r="AE360" s="6">
        <v>3271295</v>
      </c>
      <c r="AF360" s="6">
        <v>441098</v>
      </c>
      <c r="AG360" s="6">
        <v>2711</v>
      </c>
      <c r="AH360" s="8" t="s">
        <v>144</v>
      </c>
      <c r="AI360" s="6">
        <v>2827486</v>
      </c>
      <c r="AJ360" s="8" t="s">
        <v>144</v>
      </c>
      <c r="AK360" s="6">
        <v>39146</v>
      </c>
      <c r="AL360" s="6">
        <v>19716</v>
      </c>
      <c r="AM360" s="6">
        <v>6806</v>
      </c>
      <c r="AN360" s="8" t="s">
        <v>144</v>
      </c>
      <c r="AO360" s="8" t="s">
        <v>144</v>
      </c>
      <c r="AP360" s="6">
        <v>41</v>
      </c>
      <c r="AQ360" s="6">
        <v>12869</v>
      </c>
      <c r="AR360" s="6">
        <v>143045</v>
      </c>
      <c r="AS360" s="6">
        <v>2599632</v>
      </c>
      <c r="AT360" s="6">
        <v>239830</v>
      </c>
      <c r="AU360" s="6">
        <v>264890</v>
      </c>
      <c r="AV360" s="6">
        <v>15372</v>
      </c>
      <c r="AW360" s="8" t="s">
        <v>144</v>
      </c>
      <c r="AX360" s="8" t="s">
        <v>144</v>
      </c>
      <c r="AY360" s="6">
        <v>932014</v>
      </c>
      <c r="AZ360" s="6">
        <v>712170</v>
      </c>
      <c r="BA360" s="6">
        <v>54082</v>
      </c>
      <c r="BB360" s="6">
        <v>1698266</v>
      </c>
      <c r="BC360" s="6">
        <v>381274</v>
      </c>
      <c r="BD360" s="8" t="s">
        <v>144</v>
      </c>
      <c r="BE360" s="6">
        <v>935471</v>
      </c>
      <c r="BF360" s="6">
        <v>1561099</v>
      </c>
      <c r="BG360" s="6">
        <v>426995</v>
      </c>
      <c r="BH360" s="6">
        <v>268282</v>
      </c>
      <c r="BI360" s="6">
        <v>190989</v>
      </c>
      <c r="BJ360" s="8" t="s">
        <v>144</v>
      </c>
      <c r="BK360" s="8" t="s">
        <v>144</v>
      </c>
      <c r="BL360" s="8" t="s">
        <v>144</v>
      </c>
      <c r="BM360" s="6">
        <v>383512</v>
      </c>
      <c r="BN360" s="6">
        <v>128626</v>
      </c>
      <c r="BO360" s="6">
        <v>162695</v>
      </c>
      <c r="BP360" s="8" t="s">
        <v>144</v>
      </c>
      <c r="BQ360" s="8" t="s">
        <v>144</v>
      </c>
      <c r="BR360" s="8" t="s">
        <v>144</v>
      </c>
      <c r="BS360" s="8" t="s">
        <v>144</v>
      </c>
      <c r="BT360" s="8" t="s">
        <v>144</v>
      </c>
      <c r="BU360" s="8" t="s">
        <v>144</v>
      </c>
      <c r="BV360" s="8" t="s">
        <v>144</v>
      </c>
      <c r="BW360" s="8" t="s">
        <v>144</v>
      </c>
      <c r="BX360" s="8" t="s">
        <v>144</v>
      </c>
      <c r="BY360" s="8" t="s">
        <v>144</v>
      </c>
      <c r="BZ360" s="8" t="s">
        <v>144</v>
      </c>
      <c r="CA360" s="8" t="s">
        <v>144</v>
      </c>
      <c r="CB360" s="8" t="s">
        <v>144</v>
      </c>
      <c r="CC360" s="8" t="s">
        <v>144</v>
      </c>
      <c r="CD360" s="8" t="s">
        <v>144</v>
      </c>
      <c r="CE360" s="8" t="s">
        <v>144</v>
      </c>
      <c r="CF360" s="8" t="s">
        <v>144</v>
      </c>
      <c r="CG360" s="8" t="s">
        <v>144</v>
      </c>
      <c r="CH360" s="8" t="s">
        <v>144</v>
      </c>
      <c r="CI360" s="8" t="s">
        <v>144</v>
      </c>
      <c r="CJ360" s="8" t="s">
        <v>144</v>
      </c>
      <c r="CK360" s="8" t="s">
        <v>144</v>
      </c>
      <c r="CL360" s="8" t="s">
        <v>144</v>
      </c>
      <c r="CM360" s="6">
        <v>1789877</v>
      </c>
      <c r="CN360" s="8" t="s">
        <v>144</v>
      </c>
      <c r="CO360" s="8" t="s">
        <v>144</v>
      </c>
      <c r="CP360" s="8" t="s">
        <v>144</v>
      </c>
      <c r="CQ360" s="8" t="s">
        <v>144</v>
      </c>
      <c r="CR360" s="8">
        <v>659778</v>
      </c>
      <c r="CS360" s="8">
        <v>933758</v>
      </c>
      <c r="CT360" s="8">
        <v>1402401</v>
      </c>
      <c r="CU360" s="8">
        <v>750</v>
      </c>
      <c r="CV360" s="8">
        <v>321539</v>
      </c>
      <c r="CW360" s="8">
        <v>341445</v>
      </c>
      <c r="CX360" s="8">
        <v>37906</v>
      </c>
      <c r="CY360" s="8">
        <v>5376</v>
      </c>
      <c r="CZ360" s="8">
        <v>93355</v>
      </c>
      <c r="DA360" s="8">
        <v>190026</v>
      </c>
      <c r="DB360" s="8">
        <v>144218</v>
      </c>
      <c r="DC360" s="8">
        <v>552568</v>
      </c>
      <c r="DD360" s="8">
        <v>925400</v>
      </c>
      <c r="DE360" s="8">
        <v>22337</v>
      </c>
      <c r="DF360" s="9">
        <v>5630857</v>
      </c>
    </row>
    <row r="361" spans="15:110" ht="13.5">
      <c r="O361" s="21" t="s">
        <v>766</v>
      </c>
      <c r="P361" s="15" t="s">
        <v>767</v>
      </c>
      <c r="Q361" s="6">
        <v>201441</v>
      </c>
      <c r="R361" s="6">
        <v>1937631</v>
      </c>
      <c r="S361" s="6">
        <v>1595533</v>
      </c>
      <c r="T361" s="6">
        <v>151523</v>
      </c>
      <c r="U361" s="6">
        <v>71905</v>
      </c>
      <c r="V361" s="6">
        <v>70138</v>
      </c>
      <c r="W361" s="6">
        <v>18803</v>
      </c>
      <c r="X361" s="6">
        <v>29729</v>
      </c>
      <c r="Y361" s="6">
        <v>5490499</v>
      </c>
      <c r="Z361" s="6">
        <v>1549294</v>
      </c>
      <c r="AA361" s="6">
        <v>1258394</v>
      </c>
      <c r="AB361" s="6">
        <v>1435054</v>
      </c>
      <c r="AC361" s="6">
        <v>1241141</v>
      </c>
      <c r="AD361" s="6">
        <v>6616</v>
      </c>
      <c r="AE361" s="6">
        <v>1906241</v>
      </c>
      <c r="AF361" s="6">
        <v>698925</v>
      </c>
      <c r="AG361" s="6">
        <v>20</v>
      </c>
      <c r="AH361" s="8" t="s">
        <v>144</v>
      </c>
      <c r="AI361" s="6">
        <v>1207296</v>
      </c>
      <c r="AJ361" s="8" t="s">
        <v>144</v>
      </c>
      <c r="AK361" s="6">
        <v>25384</v>
      </c>
      <c r="AL361" s="6">
        <v>521254</v>
      </c>
      <c r="AM361" s="6">
        <v>98861</v>
      </c>
      <c r="AN361" s="6">
        <v>80</v>
      </c>
      <c r="AO361" s="6">
        <v>58236</v>
      </c>
      <c r="AP361" s="6">
        <v>47</v>
      </c>
      <c r="AQ361" s="6">
        <v>364030</v>
      </c>
      <c r="AR361" s="6">
        <v>303923</v>
      </c>
      <c r="AS361" s="6">
        <v>1155745</v>
      </c>
      <c r="AT361" s="6">
        <v>32402</v>
      </c>
      <c r="AU361" s="6">
        <v>320538</v>
      </c>
      <c r="AV361" s="6">
        <v>12052</v>
      </c>
      <c r="AW361" s="8" t="s">
        <v>144</v>
      </c>
      <c r="AX361" s="8" t="s">
        <v>144</v>
      </c>
      <c r="AY361" s="6">
        <v>42198</v>
      </c>
      <c r="AZ361" s="6">
        <v>627915</v>
      </c>
      <c r="BA361" s="6">
        <v>99237</v>
      </c>
      <c r="BB361" s="6">
        <v>769350</v>
      </c>
      <c r="BC361" s="6">
        <v>21403</v>
      </c>
      <c r="BD361" s="8" t="s">
        <v>144</v>
      </c>
      <c r="BE361" s="6">
        <v>723652</v>
      </c>
      <c r="BF361" s="6">
        <v>870547</v>
      </c>
      <c r="BG361" s="6">
        <v>199502</v>
      </c>
      <c r="BH361" s="6">
        <v>136707</v>
      </c>
      <c r="BI361" s="6">
        <v>90705</v>
      </c>
      <c r="BJ361" s="8" t="s">
        <v>144</v>
      </c>
      <c r="BK361" s="8" t="s">
        <v>144</v>
      </c>
      <c r="BL361" s="8" t="s">
        <v>144</v>
      </c>
      <c r="BM361" s="6">
        <v>166787</v>
      </c>
      <c r="BN361" s="6">
        <v>89838</v>
      </c>
      <c r="BO361" s="6">
        <v>187008</v>
      </c>
      <c r="BP361" s="8" t="s">
        <v>144</v>
      </c>
      <c r="BQ361" s="6">
        <v>54476</v>
      </c>
      <c r="BR361" s="8" t="s">
        <v>144</v>
      </c>
      <c r="BS361" s="8" t="s">
        <v>144</v>
      </c>
      <c r="BT361" s="8" t="s">
        <v>144</v>
      </c>
      <c r="BU361" s="8" t="s">
        <v>144</v>
      </c>
      <c r="BV361" s="8" t="s">
        <v>144</v>
      </c>
      <c r="BW361" s="8" t="s">
        <v>144</v>
      </c>
      <c r="BX361" s="8" t="s">
        <v>144</v>
      </c>
      <c r="BY361" s="6">
        <v>33530</v>
      </c>
      <c r="BZ361" s="6">
        <v>22623</v>
      </c>
      <c r="CA361" s="8" t="s">
        <v>144</v>
      </c>
      <c r="CB361" s="6">
        <v>9955</v>
      </c>
      <c r="CC361" s="8" t="s">
        <v>144</v>
      </c>
      <c r="CD361" s="8" t="s">
        <v>144</v>
      </c>
      <c r="CE361" s="8" t="s">
        <v>144</v>
      </c>
      <c r="CF361" s="6">
        <v>952</v>
      </c>
      <c r="CG361" s="8" t="s">
        <v>144</v>
      </c>
      <c r="CH361" s="8">
        <v>20946</v>
      </c>
      <c r="CI361" s="8">
        <v>12664</v>
      </c>
      <c r="CJ361" s="8">
        <v>621</v>
      </c>
      <c r="CK361" s="8" t="s">
        <v>144</v>
      </c>
      <c r="CL361" s="8">
        <v>7661</v>
      </c>
      <c r="CM361" s="6">
        <v>2506796</v>
      </c>
      <c r="CN361" s="8" t="s">
        <v>144</v>
      </c>
      <c r="CO361" s="8" t="s">
        <v>144</v>
      </c>
      <c r="CP361" s="8" t="s">
        <v>144</v>
      </c>
      <c r="CQ361" s="8" t="s">
        <v>144</v>
      </c>
      <c r="CR361" s="8">
        <v>350603</v>
      </c>
      <c r="CS361" s="8">
        <v>711911</v>
      </c>
      <c r="CT361" s="8">
        <v>805308</v>
      </c>
      <c r="CU361" s="8">
        <v>133</v>
      </c>
      <c r="CV361" s="8">
        <v>835452</v>
      </c>
      <c r="CW361" s="8">
        <v>224673</v>
      </c>
      <c r="CX361" s="8">
        <v>18329</v>
      </c>
      <c r="CY361" s="8">
        <v>32621</v>
      </c>
      <c r="CZ361" s="8">
        <v>55442</v>
      </c>
      <c r="DA361" s="8">
        <v>61710</v>
      </c>
      <c r="DB361" s="8">
        <v>62431</v>
      </c>
      <c r="DC361" s="8">
        <v>469665</v>
      </c>
      <c r="DD361" s="8">
        <v>424844</v>
      </c>
      <c r="DE361" s="8">
        <v>6605</v>
      </c>
      <c r="DF361" s="9">
        <v>4059727</v>
      </c>
    </row>
    <row r="362" spans="15:110" ht="13.5">
      <c r="O362" s="21" t="s">
        <v>768</v>
      </c>
      <c r="P362" s="15" t="s">
        <v>769</v>
      </c>
      <c r="Q362" s="6">
        <v>367179</v>
      </c>
      <c r="R362" s="6">
        <v>4443145</v>
      </c>
      <c r="S362" s="6">
        <v>3528145</v>
      </c>
      <c r="T362" s="6">
        <v>476492</v>
      </c>
      <c r="U362" s="6">
        <v>288443</v>
      </c>
      <c r="V362" s="6">
        <v>84897</v>
      </c>
      <c r="W362" s="6">
        <v>32795</v>
      </c>
      <c r="X362" s="6">
        <v>32373</v>
      </c>
      <c r="Y362" s="6">
        <v>18242229</v>
      </c>
      <c r="Z362" s="6">
        <v>5198431</v>
      </c>
      <c r="AA362" s="6">
        <v>2810701</v>
      </c>
      <c r="AB362" s="6">
        <v>6876924</v>
      </c>
      <c r="AC362" s="6">
        <v>3352585</v>
      </c>
      <c r="AD362" s="6">
        <v>3588</v>
      </c>
      <c r="AE362" s="6">
        <v>3219218</v>
      </c>
      <c r="AF362" s="6">
        <v>1320895</v>
      </c>
      <c r="AG362" s="6">
        <v>7911</v>
      </c>
      <c r="AH362" s="8" t="s">
        <v>144</v>
      </c>
      <c r="AI362" s="6">
        <v>1890412</v>
      </c>
      <c r="AJ362" s="8" t="s">
        <v>144</v>
      </c>
      <c r="AK362" s="6">
        <v>129489</v>
      </c>
      <c r="AL362" s="6">
        <v>441071</v>
      </c>
      <c r="AM362" s="6">
        <v>100378</v>
      </c>
      <c r="AN362" s="6">
        <v>38364</v>
      </c>
      <c r="AO362" s="6">
        <v>81733</v>
      </c>
      <c r="AP362" s="6">
        <v>220596</v>
      </c>
      <c r="AQ362" s="8" t="s">
        <v>144</v>
      </c>
      <c r="AR362" s="6">
        <v>616179</v>
      </c>
      <c r="AS362" s="6">
        <v>5599910</v>
      </c>
      <c r="AT362" s="6">
        <v>480820</v>
      </c>
      <c r="AU362" s="6">
        <v>1345565</v>
      </c>
      <c r="AV362" s="6">
        <v>151783</v>
      </c>
      <c r="AW362" s="8" t="s">
        <v>144</v>
      </c>
      <c r="AX362" s="6">
        <v>215</v>
      </c>
      <c r="AY362" s="6">
        <v>686690</v>
      </c>
      <c r="AZ362" s="6">
        <v>1790508</v>
      </c>
      <c r="BA362" s="6">
        <v>1105557</v>
      </c>
      <c r="BB362" s="6">
        <v>3582970</v>
      </c>
      <c r="BC362" s="6">
        <v>38772</v>
      </c>
      <c r="BD362" s="8" t="s">
        <v>144</v>
      </c>
      <c r="BE362" s="6">
        <v>2095937</v>
      </c>
      <c r="BF362" s="6">
        <v>4219334</v>
      </c>
      <c r="BG362" s="6">
        <v>560111</v>
      </c>
      <c r="BH362" s="6">
        <v>731509</v>
      </c>
      <c r="BI362" s="6">
        <v>354342</v>
      </c>
      <c r="BJ362" s="8" t="s">
        <v>144</v>
      </c>
      <c r="BK362" s="8" t="s">
        <v>144</v>
      </c>
      <c r="BL362" s="6">
        <v>646072</v>
      </c>
      <c r="BM362" s="6">
        <v>819587</v>
      </c>
      <c r="BN362" s="6">
        <v>660584</v>
      </c>
      <c r="BO362" s="6">
        <v>447129</v>
      </c>
      <c r="BP362" s="8" t="s">
        <v>144</v>
      </c>
      <c r="BQ362" s="8" t="s">
        <v>144</v>
      </c>
      <c r="BR362" s="8" t="s">
        <v>144</v>
      </c>
      <c r="BS362" s="8" t="s">
        <v>144</v>
      </c>
      <c r="BT362" s="8" t="s">
        <v>144</v>
      </c>
      <c r="BU362" s="8" t="s">
        <v>144</v>
      </c>
      <c r="BV362" s="8" t="s">
        <v>144</v>
      </c>
      <c r="BW362" s="8" t="s">
        <v>144</v>
      </c>
      <c r="BX362" s="8" t="s">
        <v>144</v>
      </c>
      <c r="BY362" s="8" t="s">
        <v>144</v>
      </c>
      <c r="BZ362" s="8" t="s">
        <v>144</v>
      </c>
      <c r="CA362" s="8" t="s">
        <v>144</v>
      </c>
      <c r="CB362" s="8" t="s">
        <v>144</v>
      </c>
      <c r="CC362" s="8" t="s">
        <v>144</v>
      </c>
      <c r="CD362" s="8" t="s">
        <v>144</v>
      </c>
      <c r="CE362" s="8" t="s">
        <v>144</v>
      </c>
      <c r="CF362" s="8" t="s">
        <v>144</v>
      </c>
      <c r="CG362" s="8" t="s">
        <v>144</v>
      </c>
      <c r="CH362" s="8" t="s">
        <v>144</v>
      </c>
      <c r="CI362" s="8" t="s">
        <v>144</v>
      </c>
      <c r="CJ362" s="8" t="s">
        <v>144</v>
      </c>
      <c r="CK362" s="8" t="s">
        <v>144</v>
      </c>
      <c r="CL362" s="8" t="s">
        <v>144</v>
      </c>
      <c r="CM362" s="6">
        <v>4258956</v>
      </c>
      <c r="CN362" s="8" t="s">
        <v>144</v>
      </c>
      <c r="CO362" s="8" t="s">
        <v>144</v>
      </c>
      <c r="CP362" s="8" t="s">
        <v>144</v>
      </c>
      <c r="CQ362" s="8" t="s">
        <v>144</v>
      </c>
      <c r="CR362" s="8">
        <v>1850253</v>
      </c>
      <c r="CS362" s="8">
        <v>581897</v>
      </c>
      <c r="CT362" s="8">
        <v>2331460</v>
      </c>
      <c r="CU362" s="8">
        <v>3159</v>
      </c>
      <c r="CV362" s="8">
        <v>1511985</v>
      </c>
      <c r="CW362" s="8">
        <v>893541</v>
      </c>
      <c r="CX362" s="8">
        <v>113640</v>
      </c>
      <c r="CY362" s="8">
        <v>110817</v>
      </c>
      <c r="CZ362" s="8">
        <v>423651</v>
      </c>
      <c r="DA362" s="8">
        <v>363949</v>
      </c>
      <c r="DB362" s="8">
        <v>200832</v>
      </c>
      <c r="DC362" s="8">
        <v>1665246</v>
      </c>
      <c r="DD362" s="8">
        <v>1331402</v>
      </c>
      <c r="DE362" s="8">
        <v>29974</v>
      </c>
      <c r="DF362" s="9">
        <v>11411806</v>
      </c>
    </row>
    <row r="363" spans="15:110" ht="13.5">
      <c r="O363" s="21" t="s">
        <v>770</v>
      </c>
      <c r="P363" s="15" t="s">
        <v>771</v>
      </c>
      <c r="Q363" s="6">
        <v>444308</v>
      </c>
      <c r="R363" s="6">
        <v>8490355</v>
      </c>
      <c r="S363" s="6">
        <v>7210538</v>
      </c>
      <c r="T363" s="6">
        <v>759145</v>
      </c>
      <c r="U363" s="6">
        <v>304483</v>
      </c>
      <c r="V363" s="6">
        <v>112466</v>
      </c>
      <c r="W363" s="6">
        <v>43099</v>
      </c>
      <c r="X363" s="6">
        <v>60624</v>
      </c>
      <c r="Y363" s="6">
        <v>26570762</v>
      </c>
      <c r="Z363" s="6">
        <v>7333494</v>
      </c>
      <c r="AA363" s="6">
        <v>3476073</v>
      </c>
      <c r="AB363" s="6">
        <v>10463543</v>
      </c>
      <c r="AC363" s="6">
        <v>5297282</v>
      </c>
      <c r="AD363" s="6">
        <v>370</v>
      </c>
      <c r="AE363" s="6">
        <v>7127176</v>
      </c>
      <c r="AF363" s="6">
        <v>3627258</v>
      </c>
      <c r="AG363" s="8" t="s">
        <v>144</v>
      </c>
      <c r="AH363" s="8" t="s">
        <v>144</v>
      </c>
      <c r="AI363" s="6">
        <v>3499918</v>
      </c>
      <c r="AJ363" s="8" t="s">
        <v>144</v>
      </c>
      <c r="AK363" s="6">
        <v>303789</v>
      </c>
      <c r="AL363" s="6">
        <v>549667</v>
      </c>
      <c r="AM363" s="6">
        <v>262894</v>
      </c>
      <c r="AN363" s="6">
        <v>13103</v>
      </c>
      <c r="AO363" s="6">
        <v>200379</v>
      </c>
      <c r="AP363" s="6">
        <v>73291</v>
      </c>
      <c r="AQ363" s="8" t="s">
        <v>144</v>
      </c>
      <c r="AR363" s="6">
        <v>3630775</v>
      </c>
      <c r="AS363" s="6">
        <v>10373438</v>
      </c>
      <c r="AT363" s="6">
        <v>382902</v>
      </c>
      <c r="AU363" s="6">
        <v>2525096</v>
      </c>
      <c r="AV363" s="6">
        <v>200518</v>
      </c>
      <c r="AW363" s="8" t="s">
        <v>144</v>
      </c>
      <c r="AX363" s="6">
        <v>272737</v>
      </c>
      <c r="AY363" s="6">
        <v>1421727</v>
      </c>
      <c r="AZ363" s="6">
        <v>1649528</v>
      </c>
      <c r="BA363" s="6">
        <v>3661509</v>
      </c>
      <c r="BB363" s="6">
        <v>7005501</v>
      </c>
      <c r="BC363" s="6">
        <v>259421</v>
      </c>
      <c r="BD363" s="8" t="s">
        <v>144</v>
      </c>
      <c r="BE363" s="6">
        <v>2742548</v>
      </c>
      <c r="BF363" s="6">
        <v>7446856</v>
      </c>
      <c r="BG363" s="6">
        <v>1404477</v>
      </c>
      <c r="BH363" s="6">
        <v>1139032</v>
      </c>
      <c r="BI363" s="6">
        <v>1147693</v>
      </c>
      <c r="BJ363" s="8" t="s">
        <v>144</v>
      </c>
      <c r="BK363" s="8" t="s">
        <v>144</v>
      </c>
      <c r="BL363" s="8" t="s">
        <v>144</v>
      </c>
      <c r="BM363" s="6">
        <v>1313971</v>
      </c>
      <c r="BN363" s="6">
        <v>440027</v>
      </c>
      <c r="BO363" s="6">
        <v>2001656</v>
      </c>
      <c r="BP363" s="8" t="s">
        <v>144</v>
      </c>
      <c r="BQ363" s="8" t="s">
        <v>144</v>
      </c>
      <c r="BR363" s="8" t="s">
        <v>144</v>
      </c>
      <c r="BS363" s="8" t="s">
        <v>144</v>
      </c>
      <c r="BT363" s="8" t="s">
        <v>144</v>
      </c>
      <c r="BU363" s="8" t="s">
        <v>144</v>
      </c>
      <c r="BV363" s="8" t="s">
        <v>144</v>
      </c>
      <c r="BW363" s="8" t="s">
        <v>144</v>
      </c>
      <c r="BX363" s="8" t="s">
        <v>144</v>
      </c>
      <c r="BY363" s="8" t="s">
        <v>144</v>
      </c>
      <c r="BZ363" s="8" t="s">
        <v>144</v>
      </c>
      <c r="CA363" s="8" t="s">
        <v>144</v>
      </c>
      <c r="CB363" s="8" t="s">
        <v>144</v>
      </c>
      <c r="CC363" s="8" t="s">
        <v>144</v>
      </c>
      <c r="CD363" s="8" t="s">
        <v>144</v>
      </c>
      <c r="CE363" s="8" t="s">
        <v>144</v>
      </c>
      <c r="CF363" s="8" t="s">
        <v>144</v>
      </c>
      <c r="CG363" s="8" t="s">
        <v>144</v>
      </c>
      <c r="CH363" s="8" t="s">
        <v>144</v>
      </c>
      <c r="CI363" s="8" t="s">
        <v>144</v>
      </c>
      <c r="CJ363" s="8" t="s">
        <v>144</v>
      </c>
      <c r="CK363" s="8" t="s">
        <v>144</v>
      </c>
      <c r="CL363" s="8" t="s">
        <v>144</v>
      </c>
      <c r="CM363" s="6">
        <v>6752305</v>
      </c>
      <c r="CN363" s="8" t="s">
        <v>144</v>
      </c>
      <c r="CO363" s="8" t="s">
        <v>144</v>
      </c>
      <c r="CP363" s="8" t="s">
        <v>144</v>
      </c>
      <c r="CQ363" s="8" t="s">
        <v>144</v>
      </c>
      <c r="CR363" s="8">
        <v>3347680</v>
      </c>
      <c r="CS363" s="8">
        <v>663045</v>
      </c>
      <c r="CT363" s="8">
        <v>3353546</v>
      </c>
      <c r="CU363" s="8">
        <v>280</v>
      </c>
      <c r="CV363" s="8">
        <v>2036956</v>
      </c>
      <c r="CW363" s="8">
        <v>2063991</v>
      </c>
      <c r="CX363" s="8">
        <v>265102</v>
      </c>
      <c r="CY363" s="8">
        <v>178398</v>
      </c>
      <c r="CZ363" s="8">
        <v>3362811</v>
      </c>
      <c r="DA363" s="8">
        <v>1149173</v>
      </c>
      <c r="DB363" s="8">
        <v>210509</v>
      </c>
      <c r="DC363" s="8">
        <v>4056478</v>
      </c>
      <c r="DD363" s="8">
        <v>2972599</v>
      </c>
      <c r="DE363" s="8">
        <v>44077</v>
      </c>
      <c r="DF363" s="9">
        <v>23704645</v>
      </c>
    </row>
    <row r="364" spans="15:110" ht="13.5">
      <c r="O364" s="21" t="s">
        <v>772</v>
      </c>
      <c r="P364" s="15" t="s">
        <v>773</v>
      </c>
      <c r="Q364" s="6">
        <v>398227</v>
      </c>
      <c r="R364" s="6">
        <v>6527289</v>
      </c>
      <c r="S364" s="6">
        <v>5321243</v>
      </c>
      <c r="T364" s="6">
        <v>612342</v>
      </c>
      <c r="U364" s="6">
        <v>398322</v>
      </c>
      <c r="V364" s="6">
        <v>97177</v>
      </c>
      <c r="W364" s="6">
        <v>24829</v>
      </c>
      <c r="X364" s="6">
        <v>73376</v>
      </c>
      <c r="Y364" s="6">
        <v>27458249</v>
      </c>
      <c r="Z364" s="6">
        <v>6791689</v>
      </c>
      <c r="AA364" s="6">
        <v>3533819</v>
      </c>
      <c r="AB364" s="6">
        <v>10154811</v>
      </c>
      <c r="AC364" s="6">
        <v>6977191</v>
      </c>
      <c r="AD364" s="6">
        <v>739</v>
      </c>
      <c r="AE364" s="6">
        <v>6627183</v>
      </c>
      <c r="AF364" s="6">
        <v>3374623</v>
      </c>
      <c r="AG364" s="6">
        <v>6616</v>
      </c>
      <c r="AH364" s="8" t="s">
        <v>144</v>
      </c>
      <c r="AI364" s="6">
        <v>3245944</v>
      </c>
      <c r="AJ364" s="8" t="s">
        <v>144</v>
      </c>
      <c r="AK364" s="6">
        <v>251373</v>
      </c>
      <c r="AL364" s="6">
        <v>111085</v>
      </c>
      <c r="AM364" s="6">
        <v>95234</v>
      </c>
      <c r="AN364" s="6">
        <v>7504</v>
      </c>
      <c r="AO364" s="6">
        <v>8347</v>
      </c>
      <c r="AP364" s="8" t="s">
        <v>144</v>
      </c>
      <c r="AQ364" s="8" t="s">
        <v>144</v>
      </c>
      <c r="AR364" s="6">
        <v>1246185</v>
      </c>
      <c r="AS364" s="6">
        <v>7489352</v>
      </c>
      <c r="AT364" s="6">
        <v>287821</v>
      </c>
      <c r="AU364" s="6">
        <v>1258128</v>
      </c>
      <c r="AV364" s="6">
        <v>9500</v>
      </c>
      <c r="AW364" s="8" t="s">
        <v>144</v>
      </c>
      <c r="AX364" s="8" t="s">
        <v>144</v>
      </c>
      <c r="AY364" s="6">
        <v>1240582</v>
      </c>
      <c r="AZ364" s="6">
        <v>1953274</v>
      </c>
      <c r="BA364" s="6">
        <v>2574219</v>
      </c>
      <c r="BB364" s="6">
        <v>5768075</v>
      </c>
      <c r="BC364" s="6">
        <v>165828</v>
      </c>
      <c r="BD364" s="8" t="s">
        <v>144</v>
      </c>
      <c r="BE364" s="6">
        <v>2924755</v>
      </c>
      <c r="BF364" s="6">
        <v>7325970</v>
      </c>
      <c r="BG364" s="6">
        <v>1196246</v>
      </c>
      <c r="BH364" s="6">
        <v>958314</v>
      </c>
      <c r="BI364" s="6">
        <v>2282524</v>
      </c>
      <c r="BJ364" s="8" t="s">
        <v>144</v>
      </c>
      <c r="BK364" s="8" t="s">
        <v>144</v>
      </c>
      <c r="BL364" s="8" t="s">
        <v>144</v>
      </c>
      <c r="BM364" s="6">
        <v>914116</v>
      </c>
      <c r="BN364" s="6">
        <v>783995</v>
      </c>
      <c r="BO364" s="6">
        <v>1190775</v>
      </c>
      <c r="BP364" s="8" t="s">
        <v>144</v>
      </c>
      <c r="BQ364" s="8">
        <v>5657</v>
      </c>
      <c r="BR364" s="8" t="s">
        <v>144</v>
      </c>
      <c r="BS364" s="8" t="s">
        <v>144</v>
      </c>
      <c r="BT364" s="8" t="s">
        <v>144</v>
      </c>
      <c r="BU364" s="8" t="s">
        <v>144</v>
      </c>
      <c r="BV364" s="8" t="s">
        <v>144</v>
      </c>
      <c r="BW364" s="8" t="s">
        <v>144</v>
      </c>
      <c r="BX364" s="8" t="s">
        <v>144</v>
      </c>
      <c r="BY364" s="8">
        <v>837</v>
      </c>
      <c r="BZ364" s="8" t="s">
        <v>144</v>
      </c>
      <c r="CA364" s="8" t="s">
        <v>144</v>
      </c>
      <c r="CB364" s="8">
        <v>837</v>
      </c>
      <c r="CC364" s="8" t="s">
        <v>144</v>
      </c>
      <c r="CD364" s="8" t="s">
        <v>144</v>
      </c>
      <c r="CE364" s="8" t="s">
        <v>144</v>
      </c>
      <c r="CF364" s="8" t="s">
        <v>144</v>
      </c>
      <c r="CG364" s="8" t="s">
        <v>144</v>
      </c>
      <c r="CH364" s="8">
        <v>4820</v>
      </c>
      <c r="CI364" s="8">
        <v>399</v>
      </c>
      <c r="CJ364" s="8" t="s">
        <v>144</v>
      </c>
      <c r="CK364" s="8" t="s">
        <v>144</v>
      </c>
      <c r="CL364" s="8">
        <v>4421</v>
      </c>
      <c r="CM364" s="6">
        <v>4734924</v>
      </c>
      <c r="CN364" s="8" t="s">
        <v>144</v>
      </c>
      <c r="CO364" s="8" t="s">
        <v>144</v>
      </c>
      <c r="CP364" s="8" t="s">
        <v>144</v>
      </c>
      <c r="CQ364" s="8" t="s">
        <v>144</v>
      </c>
      <c r="CR364" s="8">
        <v>2576099</v>
      </c>
      <c r="CS364" s="8">
        <v>882967</v>
      </c>
      <c r="CT364" s="8">
        <v>3313563</v>
      </c>
      <c r="CU364" s="8" t="s">
        <v>144</v>
      </c>
      <c r="CV364" s="8">
        <v>1638845</v>
      </c>
      <c r="CW364" s="8">
        <v>1494131</v>
      </c>
      <c r="CX364" s="8">
        <v>200702</v>
      </c>
      <c r="CY364" s="8">
        <v>19344</v>
      </c>
      <c r="CZ364" s="8">
        <v>1158867</v>
      </c>
      <c r="DA364" s="8">
        <v>629893</v>
      </c>
      <c r="DB364" s="8">
        <v>324345</v>
      </c>
      <c r="DC364" s="8">
        <v>3006013</v>
      </c>
      <c r="DD364" s="8">
        <v>2136040</v>
      </c>
      <c r="DE364" s="8">
        <v>20652</v>
      </c>
      <c r="DF364" s="9">
        <v>17401461</v>
      </c>
    </row>
    <row r="365" spans="15:110" ht="13.5">
      <c r="O365" s="21" t="s">
        <v>774</v>
      </c>
      <c r="P365" s="15" t="s">
        <v>775</v>
      </c>
      <c r="Q365" s="6">
        <v>283508</v>
      </c>
      <c r="R365" s="6">
        <v>3350815</v>
      </c>
      <c r="S365" s="6">
        <v>2658825</v>
      </c>
      <c r="T365" s="6">
        <v>389101</v>
      </c>
      <c r="U365" s="6">
        <v>175435</v>
      </c>
      <c r="V365" s="6">
        <v>60568</v>
      </c>
      <c r="W365" s="6">
        <v>36508</v>
      </c>
      <c r="X365" s="6">
        <v>30378</v>
      </c>
      <c r="Y365" s="6">
        <v>11061735</v>
      </c>
      <c r="Z365" s="6">
        <v>3179230</v>
      </c>
      <c r="AA365" s="6">
        <v>1751855</v>
      </c>
      <c r="AB365" s="6">
        <v>4228223</v>
      </c>
      <c r="AC365" s="6">
        <v>1902082</v>
      </c>
      <c r="AD365" s="6">
        <v>345</v>
      </c>
      <c r="AE365" s="6">
        <v>2081203</v>
      </c>
      <c r="AF365" s="6">
        <v>827071</v>
      </c>
      <c r="AG365" s="6">
        <v>33</v>
      </c>
      <c r="AH365" s="8" t="s">
        <v>144</v>
      </c>
      <c r="AI365" s="6">
        <v>1254099</v>
      </c>
      <c r="AJ365" s="8" t="s">
        <v>144</v>
      </c>
      <c r="AK365" s="6">
        <v>134100</v>
      </c>
      <c r="AL365" s="6">
        <v>387235</v>
      </c>
      <c r="AM365" s="6">
        <v>118090</v>
      </c>
      <c r="AN365" s="6">
        <v>50868</v>
      </c>
      <c r="AO365" s="6">
        <v>133383</v>
      </c>
      <c r="AP365" s="6">
        <v>84894</v>
      </c>
      <c r="AQ365" s="8" t="s">
        <v>144</v>
      </c>
      <c r="AR365" s="6">
        <v>600439</v>
      </c>
      <c r="AS365" s="6">
        <v>3356354</v>
      </c>
      <c r="AT365" s="6">
        <v>125033</v>
      </c>
      <c r="AU365" s="6">
        <v>963194</v>
      </c>
      <c r="AV365" s="6">
        <v>42599</v>
      </c>
      <c r="AW365" s="8" t="s">
        <v>144</v>
      </c>
      <c r="AX365" s="6">
        <v>182103</v>
      </c>
      <c r="AY365" s="6">
        <v>413932</v>
      </c>
      <c r="AZ365" s="6">
        <v>1262368</v>
      </c>
      <c r="BA365" s="6">
        <v>323974</v>
      </c>
      <c r="BB365" s="6">
        <v>2182377</v>
      </c>
      <c r="BC365" s="6">
        <v>43151</v>
      </c>
      <c r="BD365" s="8" t="s">
        <v>144</v>
      </c>
      <c r="BE365" s="6">
        <v>1146605</v>
      </c>
      <c r="BF365" s="6">
        <v>2668144</v>
      </c>
      <c r="BG365" s="6">
        <v>440746</v>
      </c>
      <c r="BH365" s="6">
        <v>1024648</v>
      </c>
      <c r="BI365" s="6">
        <v>223950</v>
      </c>
      <c r="BJ365" s="8" t="s">
        <v>144</v>
      </c>
      <c r="BK365" s="8" t="s">
        <v>144</v>
      </c>
      <c r="BL365" s="8" t="s">
        <v>144</v>
      </c>
      <c r="BM365" s="6">
        <v>680352</v>
      </c>
      <c r="BN365" s="6">
        <v>46207</v>
      </c>
      <c r="BO365" s="6">
        <v>252241</v>
      </c>
      <c r="BP365" s="8" t="s">
        <v>144</v>
      </c>
      <c r="BQ365" s="8">
        <v>33379</v>
      </c>
      <c r="BR365" s="8">
        <v>16410</v>
      </c>
      <c r="BS365" s="8" t="s">
        <v>144</v>
      </c>
      <c r="BT365" s="8">
        <v>14910</v>
      </c>
      <c r="BU365" s="8">
        <v>1500</v>
      </c>
      <c r="BV365" s="8" t="s">
        <v>144</v>
      </c>
      <c r="BW365" s="8" t="s">
        <v>144</v>
      </c>
      <c r="BX365" s="8" t="s">
        <v>144</v>
      </c>
      <c r="BY365" s="8">
        <v>16969</v>
      </c>
      <c r="BZ365" s="8">
        <v>9135</v>
      </c>
      <c r="CA365" s="8" t="s">
        <v>144</v>
      </c>
      <c r="CB365" s="8">
        <v>7834</v>
      </c>
      <c r="CC365" s="8" t="s">
        <v>144</v>
      </c>
      <c r="CD365" s="8" t="s">
        <v>144</v>
      </c>
      <c r="CE365" s="8" t="s">
        <v>144</v>
      </c>
      <c r="CF365" s="8" t="s">
        <v>144</v>
      </c>
      <c r="CG365" s="8" t="s">
        <v>144</v>
      </c>
      <c r="CH365" s="8" t="s">
        <v>144</v>
      </c>
      <c r="CI365" s="8" t="s">
        <v>144</v>
      </c>
      <c r="CJ365" s="8" t="s">
        <v>144</v>
      </c>
      <c r="CK365" s="8" t="s">
        <v>144</v>
      </c>
      <c r="CL365" s="8" t="s">
        <v>144</v>
      </c>
      <c r="CM365" s="6">
        <v>2683887</v>
      </c>
      <c r="CN365" s="8" t="s">
        <v>144</v>
      </c>
      <c r="CO365" s="8" t="s">
        <v>144</v>
      </c>
      <c r="CP365" s="8" t="s">
        <v>144</v>
      </c>
      <c r="CQ365" s="8" t="s">
        <v>144</v>
      </c>
      <c r="CR365" s="8">
        <v>840593</v>
      </c>
      <c r="CS365" s="8">
        <v>385929</v>
      </c>
      <c r="CT365" s="8">
        <v>1502063</v>
      </c>
      <c r="CU365" s="8">
        <v>230</v>
      </c>
      <c r="CV365" s="8">
        <v>860268</v>
      </c>
      <c r="CW365" s="8">
        <v>627897</v>
      </c>
      <c r="CX365" s="8">
        <v>89830</v>
      </c>
      <c r="CY365" s="8">
        <v>60998</v>
      </c>
      <c r="CZ365" s="8">
        <v>538518</v>
      </c>
      <c r="DA365" s="8">
        <v>361470</v>
      </c>
      <c r="DB365" s="8">
        <v>126064</v>
      </c>
      <c r="DC365" s="8">
        <v>930612</v>
      </c>
      <c r="DD365" s="8">
        <v>1028390</v>
      </c>
      <c r="DE365" s="8">
        <v>20566</v>
      </c>
      <c r="DF365" s="9">
        <v>7373428</v>
      </c>
    </row>
    <row r="366" spans="15:110" ht="13.5">
      <c r="O366" s="21" t="s">
        <v>776</v>
      </c>
      <c r="P366" s="15" t="s">
        <v>777</v>
      </c>
      <c r="Q366" s="6">
        <v>306559</v>
      </c>
      <c r="R366" s="6">
        <v>5526015</v>
      </c>
      <c r="S366" s="6">
        <v>4731367</v>
      </c>
      <c r="T366" s="6">
        <v>438387</v>
      </c>
      <c r="U366" s="6">
        <v>195710</v>
      </c>
      <c r="V366" s="6">
        <v>58964</v>
      </c>
      <c r="W366" s="6">
        <v>60091</v>
      </c>
      <c r="X366" s="6">
        <v>41496</v>
      </c>
      <c r="Y366" s="6">
        <v>13799206</v>
      </c>
      <c r="Z366" s="6">
        <v>3756519</v>
      </c>
      <c r="AA366" s="6">
        <v>1996807</v>
      </c>
      <c r="AB366" s="6">
        <v>5739943</v>
      </c>
      <c r="AC366" s="6">
        <v>2305746</v>
      </c>
      <c r="AD366" s="8">
        <v>191</v>
      </c>
      <c r="AE366" s="6">
        <v>2747933</v>
      </c>
      <c r="AF366" s="6">
        <v>991976</v>
      </c>
      <c r="AG366" s="8">
        <v>6509</v>
      </c>
      <c r="AH366" s="8" t="s">
        <v>144</v>
      </c>
      <c r="AI366" s="6">
        <v>1749448</v>
      </c>
      <c r="AJ366" s="8" t="s">
        <v>144</v>
      </c>
      <c r="AK366" s="6">
        <v>234508</v>
      </c>
      <c r="AL366" s="6">
        <v>326618</v>
      </c>
      <c r="AM366" s="6">
        <v>245088</v>
      </c>
      <c r="AN366" s="6">
        <v>229</v>
      </c>
      <c r="AO366" s="6">
        <v>81301</v>
      </c>
      <c r="AP366" s="8" t="s">
        <v>144</v>
      </c>
      <c r="AQ366" s="8" t="s">
        <v>144</v>
      </c>
      <c r="AR366" s="6">
        <v>270073</v>
      </c>
      <c r="AS366" s="6">
        <v>5288443</v>
      </c>
      <c r="AT366" s="6">
        <v>202806</v>
      </c>
      <c r="AU366" s="6">
        <v>1839242</v>
      </c>
      <c r="AV366" s="6">
        <v>7689</v>
      </c>
      <c r="AW366" s="8" t="s">
        <v>144</v>
      </c>
      <c r="AX366" s="6">
        <v>76980</v>
      </c>
      <c r="AY366" s="6">
        <v>237267</v>
      </c>
      <c r="AZ366" s="6">
        <v>233306</v>
      </c>
      <c r="BA366" s="6">
        <v>2366556</v>
      </c>
      <c r="BB366" s="6">
        <v>2914109</v>
      </c>
      <c r="BC366" s="6">
        <v>324597</v>
      </c>
      <c r="BD366" s="8" t="s">
        <v>144</v>
      </c>
      <c r="BE366" s="6">
        <v>2007555</v>
      </c>
      <c r="BF366" s="6">
        <v>3522379</v>
      </c>
      <c r="BG366" s="6">
        <v>833995</v>
      </c>
      <c r="BH366" s="6">
        <v>594466</v>
      </c>
      <c r="BI366" s="6">
        <v>421678</v>
      </c>
      <c r="BJ366" s="8" t="s">
        <v>144</v>
      </c>
      <c r="BK366" s="8" t="s">
        <v>144</v>
      </c>
      <c r="BL366" s="8" t="s">
        <v>144</v>
      </c>
      <c r="BM366" s="6">
        <v>373101</v>
      </c>
      <c r="BN366" s="6">
        <v>529584</v>
      </c>
      <c r="BO366" s="6">
        <v>769555</v>
      </c>
      <c r="BP366" s="8" t="s">
        <v>144</v>
      </c>
      <c r="BQ366" s="6">
        <v>41981</v>
      </c>
      <c r="BR366" s="8" t="s">
        <v>144</v>
      </c>
      <c r="BS366" s="8" t="s">
        <v>144</v>
      </c>
      <c r="BT366" s="8" t="s">
        <v>144</v>
      </c>
      <c r="BU366" s="8" t="s">
        <v>144</v>
      </c>
      <c r="BV366" s="8" t="s">
        <v>144</v>
      </c>
      <c r="BW366" s="8" t="s">
        <v>144</v>
      </c>
      <c r="BX366" s="8" t="s">
        <v>144</v>
      </c>
      <c r="BY366" s="8">
        <v>4147</v>
      </c>
      <c r="BZ366" s="8" t="s">
        <v>144</v>
      </c>
      <c r="CA366" s="8" t="s">
        <v>144</v>
      </c>
      <c r="CB366" s="8">
        <v>4147</v>
      </c>
      <c r="CC366" s="8" t="s">
        <v>144</v>
      </c>
      <c r="CD366" s="8" t="s">
        <v>144</v>
      </c>
      <c r="CE366" s="8" t="s">
        <v>144</v>
      </c>
      <c r="CF366" s="8" t="s">
        <v>144</v>
      </c>
      <c r="CG366" s="8" t="s">
        <v>144</v>
      </c>
      <c r="CH366" s="8">
        <v>37834</v>
      </c>
      <c r="CI366" s="8">
        <v>2496</v>
      </c>
      <c r="CJ366" s="8" t="s">
        <v>144</v>
      </c>
      <c r="CK366" s="8" t="s">
        <v>144</v>
      </c>
      <c r="CL366" s="8">
        <v>35338</v>
      </c>
      <c r="CM366" s="6">
        <v>2546712</v>
      </c>
      <c r="CN366" s="8" t="s">
        <v>144</v>
      </c>
      <c r="CO366" s="8" t="s">
        <v>144</v>
      </c>
      <c r="CP366" s="8" t="s">
        <v>144</v>
      </c>
      <c r="CQ366" s="8" t="s">
        <v>144</v>
      </c>
      <c r="CR366" s="8">
        <v>1695521</v>
      </c>
      <c r="CS366" s="8">
        <v>547295</v>
      </c>
      <c r="CT366" s="8">
        <v>1735737</v>
      </c>
      <c r="CU366" s="8" t="s">
        <v>144</v>
      </c>
      <c r="CV366" s="8">
        <v>1305374</v>
      </c>
      <c r="CW366" s="8">
        <v>805859</v>
      </c>
      <c r="CX366" s="8">
        <v>225276</v>
      </c>
      <c r="CY366" s="8">
        <v>166551</v>
      </c>
      <c r="CZ366" s="8">
        <v>189303</v>
      </c>
      <c r="DA366" s="8">
        <v>697206</v>
      </c>
      <c r="DB366" s="8">
        <v>226674</v>
      </c>
      <c r="DC366" s="8">
        <v>2234364</v>
      </c>
      <c r="DD366" s="8">
        <v>1880446</v>
      </c>
      <c r="DE366" s="8">
        <v>20650</v>
      </c>
      <c r="DF366" s="9">
        <v>11730256</v>
      </c>
    </row>
    <row r="367" spans="15:110" ht="13.5">
      <c r="O367" s="21" t="s">
        <v>778</v>
      </c>
      <c r="P367" s="15" t="s">
        <v>779</v>
      </c>
      <c r="Q367" s="6">
        <v>288540</v>
      </c>
      <c r="R367" s="6">
        <v>4833119</v>
      </c>
      <c r="S367" s="6">
        <v>3990390</v>
      </c>
      <c r="T367" s="6">
        <v>362502</v>
      </c>
      <c r="U367" s="6">
        <v>361718</v>
      </c>
      <c r="V367" s="6">
        <v>57095</v>
      </c>
      <c r="W367" s="6">
        <v>22663</v>
      </c>
      <c r="X367" s="6">
        <v>38751</v>
      </c>
      <c r="Y367" s="6">
        <v>16339959</v>
      </c>
      <c r="Z367" s="6">
        <v>4413302</v>
      </c>
      <c r="AA367" s="6">
        <v>2174498</v>
      </c>
      <c r="AB367" s="6">
        <v>5451512</v>
      </c>
      <c r="AC367" s="6">
        <v>4300537</v>
      </c>
      <c r="AD367" s="6">
        <v>110</v>
      </c>
      <c r="AE367" s="6">
        <v>2952460</v>
      </c>
      <c r="AF367" s="6">
        <v>1017424</v>
      </c>
      <c r="AG367" s="6">
        <v>1803</v>
      </c>
      <c r="AH367" s="8" t="s">
        <v>144</v>
      </c>
      <c r="AI367" s="6">
        <v>1933233</v>
      </c>
      <c r="AJ367" s="8" t="s">
        <v>144</v>
      </c>
      <c r="AK367" s="6">
        <v>110201</v>
      </c>
      <c r="AL367" s="6">
        <v>76652</v>
      </c>
      <c r="AM367" s="6">
        <v>41546</v>
      </c>
      <c r="AN367" s="6">
        <v>6853</v>
      </c>
      <c r="AO367" s="6">
        <v>28253</v>
      </c>
      <c r="AP367" s="8" t="s">
        <v>144</v>
      </c>
      <c r="AQ367" s="8" t="s">
        <v>144</v>
      </c>
      <c r="AR367" s="6">
        <v>207547</v>
      </c>
      <c r="AS367" s="6">
        <v>2788580</v>
      </c>
      <c r="AT367" s="6">
        <v>73840</v>
      </c>
      <c r="AU367" s="6">
        <v>866101</v>
      </c>
      <c r="AV367" s="6">
        <v>38552</v>
      </c>
      <c r="AW367" s="8" t="s">
        <v>144</v>
      </c>
      <c r="AX367" s="6">
        <v>93379</v>
      </c>
      <c r="AY367" s="6">
        <v>500204</v>
      </c>
      <c r="AZ367" s="6">
        <v>888712</v>
      </c>
      <c r="BA367" s="6">
        <v>207990</v>
      </c>
      <c r="BB367" s="6">
        <v>1690285</v>
      </c>
      <c r="BC367" s="6">
        <v>119802</v>
      </c>
      <c r="BD367" s="8" t="s">
        <v>144</v>
      </c>
      <c r="BE367" s="6">
        <v>1608995</v>
      </c>
      <c r="BF367" s="6">
        <v>3184916</v>
      </c>
      <c r="BG367" s="6">
        <v>563819</v>
      </c>
      <c r="BH367" s="6">
        <v>697208</v>
      </c>
      <c r="BI367" s="6">
        <v>453933</v>
      </c>
      <c r="BJ367" s="8" t="s">
        <v>144</v>
      </c>
      <c r="BK367" s="8" t="s">
        <v>144</v>
      </c>
      <c r="BL367" s="8" t="s">
        <v>144</v>
      </c>
      <c r="BM367" s="6">
        <v>676816</v>
      </c>
      <c r="BN367" s="6">
        <v>442909</v>
      </c>
      <c r="BO367" s="6">
        <v>350231</v>
      </c>
      <c r="BP367" s="8" t="s">
        <v>144</v>
      </c>
      <c r="BQ367" s="8" t="s">
        <v>144</v>
      </c>
      <c r="BR367" s="8" t="s">
        <v>144</v>
      </c>
      <c r="BS367" s="8" t="s">
        <v>144</v>
      </c>
      <c r="BT367" s="8" t="s">
        <v>144</v>
      </c>
      <c r="BU367" s="8" t="s">
        <v>144</v>
      </c>
      <c r="BV367" s="8" t="s">
        <v>144</v>
      </c>
      <c r="BW367" s="8" t="s">
        <v>144</v>
      </c>
      <c r="BX367" s="8" t="s">
        <v>144</v>
      </c>
      <c r="BY367" s="8" t="s">
        <v>144</v>
      </c>
      <c r="BZ367" s="8" t="s">
        <v>144</v>
      </c>
      <c r="CA367" s="8" t="s">
        <v>144</v>
      </c>
      <c r="CB367" s="8" t="s">
        <v>144</v>
      </c>
      <c r="CC367" s="8" t="s">
        <v>144</v>
      </c>
      <c r="CD367" s="8" t="s">
        <v>144</v>
      </c>
      <c r="CE367" s="8" t="s">
        <v>144</v>
      </c>
      <c r="CF367" s="8" t="s">
        <v>144</v>
      </c>
      <c r="CG367" s="8" t="s">
        <v>144</v>
      </c>
      <c r="CH367" s="8" t="s">
        <v>144</v>
      </c>
      <c r="CI367" s="8" t="s">
        <v>144</v>
      </c>
      <c r="CJ367" s="8" t="s">
        <v>144</v>
      </c>
      <c r="CK367" s="8" t="s">
        <v>144</v>
      </c>
      <c r="CL367" s="8" t="s">
        <v>144</v>
      </c>
      <c r="CM367" s="6">
        <v>3437854</v>
      </c>
      <c r="CN367" s="8" t="s">
        <v>144</v>
      </c>
      <c r="CO367" s="8" t="s">
        <v>144</v>
      </c>
      <c r="CP367" s="8" t="s">
        <v>144</v>
      </c>
      <c r="CQ367" s="8" t="s">
        <v>144</v>
      </c>
      <c r="CR367" s="8">
        <v>1469810</v>
      </c>
      <c r="CS367" s="8">
        <v>577000</v>
      </c>
      <c r="CT367" s="8">
        <v>2351538</v>
      </c>
      <c r="CU367" s="8">
        <v>110</v>
      </c>
      <c r="CV367" s="8">
        <v>1432156</v>
      </c>
      <c r="CW367" s="8">
        <v>795248</v>
      </c>
      <c r="CX367" s="8">
        <v>98367</v>
      </c>
      <c r="CY367" s="8">
        <v>18965</v>
      </c>
      <c r="CZ367" s="8">
        <v>148199</v>
      </c>
      <c r="DA367" s="8">
        <v>273772</v>
      </c>
      <c r="DB367" s="8">
        <v>135572</v>
      </c>
      <c r="DC367" s="8">
        <v>1460320</v>
      </c>
      <c r="DD367" s="8">
        <v>1323837</v>
      </c>
      <c r="DE367" s="8">
        <v>21068</v>
      </c>
      <c r="DF367" s="9">
        <v>10105962</v>
      </c>
    </row>
    <row r="368" spans="15:110" ht="13.5">
      <c r="O368" s="21" t="s">
        <v>780</v>
      </c>
      <c r="P368" s="15" t="s">
        <v>781</v>
      </c>
      <c r="Q368" s="6">
        <v>177904</v>
      </c>
      <c r="R368" s="6">
        <v>8390017</v>
      </c>
      <c r="S368" s="6">
        <v>8043767</v>
      </c>
      <c r="T368" s="6">
        <v>192136</v>
      </c>
      <c r="U368" s="6">
        <v>85247</v>
      </c>
      <c r="V368" s="6">
        <v>35104</v>
      </c>
      <c r="W368" s="6">
        <v>12509</v>
      </c>
      <c r="X368" s="6">
        <v>21254</v>
      </c>
      <c r="Y368" s="6">
        <v>4626913</v>
      </c>
      <c r="Z368" s="6">
        <v>1250517</v>
      </c>
      <c r="AA368" s="6">
        <v>818498</v>
      </c>
      <c r="AB368" s="6">
        <v>1821728</v>
      </c>
      <c r="AC368" s="6">
        <v>736000</v>
      </c>
      <c r="AD368" s="8">
        <v>170</v>
      </c>
      <c r="AE368" s="6">
        <v>1045810</v>
      </c>
      <c r="AF368" s="6">
        <v>345457</v>
      </c>
      <c r="AG368" s="6">
        <v>27073</v>
      </c>
      <c r="AH368" s="8" t="s">
        <v>144</v>
      </c>
      <c r="AI368" s="6">
        <v>673280</v>
      </c>
      <c r="AJ368" s="8" t="s">
        <v>144</v>
      </c>
      <c r="AK368" s="6">
        <v>25925</v>
      </c>
      <c r="AL368" s="6">
        <v>349527</v>
      </c>
      <c r="AM368" s="6">
        <v>67126</v>
      </c>
      <c r="AN368" s="8" t="s">
        <v>144</v>
      </c>
      <c r="AO368" s="6">
        <v>88651</v>
      </c>
      <c r="AP368" s="6">
        <v>193750</v>
      </c>
      <c r="AQ368" s="8" t="s">
        <v>144</v>
      </c>
      <c r="AR368" s="6">
        <v>112869</v>
      </c>
      <c r="AS368" s="6">
        <v>1070418</v>
      </c>
      <c r="AT368" s="6">
        <v>978</v>
      </c>
      <c r="AU368" s="6">
        <v>384261</v>
      </c>
      <c r="AV368" s="6">
        <v>21591</v>
      </c>
      <c r="AW368" s="8" t="s">
        <v>144</v>
      </c>
      <c r="AX368" s="6">
        <v>1248</v>
      </c>
      <c r="AY368" s="6">
        <v>99505</v>
      </c>
      <c r="AZ368" s="6">
        <v>320000</v>
      </c>
      <c r="BA368" s="6">
        <v>173798</v>
      </c>
      <c r="BB368" s="6">
        <v>594551</v>
      </c>
      <c r="BC368" s="6">
        <v>69037</v>
      </c>
      <c r="BD368" s="8" t="s">
        <v>144</v>
      </c>
      <c r="BE368" s="6">
        <v>693642</v>
      </c>
      <c r="BF368" s="6">
        <v>1548503</v>
      </c>
      <c r="BG368" s="6">
        <v>294461</v>
      </c>
      <c r="BH368" s="6">
        <v>142684</v>
      </c>
      <c r="BI368" s="6">
        <v>109830</v>
      </c>
      <c r="BJ368" s="8" t="s">
        <v>144</v>
      </c>
      <c r="BK368" s="8" t="s">
        <v>144</v>
      </c>
      <c r="BL368" s="6">
        <v>190988</v>
      </c>
      <c r="BM368" s="6">
        <v>403252</v>
      </c>
      <c r="BN368" s="6">
        <v>183830</v>
      </c>
      <c r="BO368" s="6">
        <v>223458</v>
      </c>
      <c r="BP368" s="8" t="s">
        <v>144</v>
      </c>
      <c r="BQ368" s="8" t="s">
        <v>144</v>
      </c>
      <c r="BR368" s="8" t="s">
        <v>144</v>
      </c>
      <c r="BS368" s="8" t="s">
        <v>144</v>
      </c>
      <c r="BT368" s="8" t="s">
        <v>144</v>
      </c>
      <c r="BU368" s="8" t="s">
        <v>144</v>
      </c>
      <c r="BV368" s="8" t="s">
        <v>144</v>
      </c>
      <c r="BW368" s="8" t="s">
        <v>144</v>
      </c>
      <c r="BX368" s="8" t="s">
        <v>144</v>
      </c>
      <c r="BY368" s="8" t="s">
        <v>144</v>
      </c>
      <c r="BZ368" s="8" t="s">
        <v>144</v>
      </c>
      <c r="CA368" s="8" t="s">
        <v>144</v>
      </c>
      <c r="CB368" s="8" t="s">
        <v>144</v>
      </c>
      <c r="CC368" s="8" t="s">
        <v>144</v>
      </c>
      <c r="CD368" s="8" t="s">
        <v>144</v>
      </c>
      <c r="CE368" s="8" t="s">
        <v>144</v>
      </c>
      <c r="CF368" s="8" t="s">
        <v>144</v>
      </c>
      <c r="CG368" s="8" t="s">
        <v>144</v>
      </c>
      <c r="CH368" s="8" t="s">
        <v>144</v>
      </c>
      <c r="CI368" s="8" t="s">
        <v>144</v>
      </c>
      <c r="CJ368" s="8" t="s">
        <v>144</v>
      </c>
      <c r="CK368" s="8" t="s">
        <v>144</v>
      </c>
      <c r="CL368" s="8" t="s">
        <v>144</v>
      </c>
      <c r="CM368" s="6">
        <v>1569609</v>
      </c>
      <c r="CN368" s="8" t="s">
        <v>144</v>
      </c>
      <c r="CO368" s="8" t="s">
        <v>144</v>
      </c>
      <c r="CP368" s="8" t="s">
        <v>144</v>
      </c>
      <c r="CQ368" s="8" t="s">
        <v>144</v>
      </c>
      <c r="CR368" s="8">
        <v>324634</v>
      </c>
      <c r="CS368" s="8">
        <v>202627</v>
      </c>
      <c r="CT368" s="8">
        <v>407921</v>
      </c>
      <c r="CU368" s="8">
        <v>170</v>
      </c>
      <c r="CV368" s="8">
        <v>502691</v>
      </c>
      <c r="CW368" s="8">
        <v>233649</v>
      </c>
      <c r="CX368" s="8">
        <v>23850</v>
      </c>
      <c r="CY368" s="8">
        <v>56231</v>
      </c>
      <c r="CZ368" s="8">
        <v>65389</v>
      </c>
      <c r="DA368" s="8">
        <v>217692</v>
      </c>
      <c r="DB368" s="8">
        <v>619132</v>
      </c>
      <c r="DC368" s="8">
        <v>622673</v>
      </c>
      <c r="DD368" s="8">
        <v>6827380</v>
      </c>
      <c r="DE368" s="8">
        <v>13462</v>
      </c>
      <c r="DF368" s="9">
        <v>10117501</v>
      </c>
    </row>
    <row r="369" spans="15:110" ht="13.5">
      <c r="O369" s="21" t="s">
        <v>782</v>
      </c>
      <c r="P369" s="15" t="s">
        <v>783</v>
      </c>
      <c r="Q369" s="6">
        <v>270569</v>
      </c>
      <c r="R369" s="6">
        <v>2788951</v>
      </c>
      <c r="S369" s="6">
        <v>2263520</v>
      </c>
      <c r="T369" s="6">
        <v>274101</v>
      </c>
      <c r="U369" s="6">
        <v>150365</v>
      </c>
      <c r="V369" s="6">
        <v>42333</v>
      </c>
      <c r="W369" s="6">
        <v>20416</v>
      </c>
      <c r="X369" s="6">
        <v>38216</v>
      </c>
      <c r="Y369" s="6">
        <v>9394379</v>
      </c>
      <c r="Z369" s="6">
        <v>2800042</v>
      </c>
      <c r="AA369" s="6">
        <v>1303799</v>
      </c>
      <c r="AB369" s="6">
        <v>3544634</v>
      </c>
      <c r="AC369" s="6">
        <v>1740804</v>
      </c>
      <c r="AD369" s="6">
        <v>5100</v>
      </c>
      <c r="AE369" s="6">
        <v>2062589</v>
      </c>
      <c r="AF369" s="6">
        <v>702425</v>
      </c>
      <c r="AG369" s="6">
        <v>5149</v>
      </c>
      <c r="AH369" s="8" t="s">
        <v>144</v>
      </c>
      <c r="AI369" s="6">
        <v>1355015</v>
      </c>
      <c r="AJ369" s="8" t="s">
        <v>144</v>
      </c>
      <c r="AK369" s="6">
        <v>107182</v>
      </c>
      <c r="AL369" s="6">
        <v>135243</v>
      </c>
      <c r="AM369" s="6">
        <v>64054</v>
      </c>
      <c r="AN369" s="6">
        <v>30124</v>
      </c>
      <c r="AO369" s="6">
        <v>41065</v>
      </c>
      <c r="AP369" s="8" t="s">
        <v>144</v>
      </c>
      <c r="AQ369" s="8" t="s">
        <v>144</v>
      </c>
      <c r="AR369" s="6">
        <v>515816</v>
      </c>
      <c r="AS369" s="6">
        <v>4331906</v>
      </c>
      <c r="AT369" s="6">
        <v>131862</v>
      </c>
      <c r="AU369" s="6">
        <v>1219792</v>
      </c>
      <c r="AV369" s="8">
        <v>66258</v>
      </c>
      <c r="AW369" s="8" t="s">
        <v>144</v>
      </c>
      <c r="AX369" s="6">
        <v>158610</v>
      </c>
      <c r="AY369" s="6">
        <v>480643</v>
      </c>
      <c r="AZ369" s="6">
        <v>1451888</v>
      </c>
      <c r="BA369" s="6">
        <v>799120</v>
      </c>
      <c r="BB369" s="6">
        <v>2890261</v>
      </c>
      <c r="BC369" s="6">
        <v>23733</v>
      </c>
      <c r="BD369" s="8" t="s">
        <v>144</v>
      </c>
      <c r="BE369" s="6">
        <v>1139572</v>
      </c>
      <c r="BF369" s="6">
        <v>2669061</v>
      </c>
      <c r="BG369" s="6">
        <v>491895</v>
      </c>
      <c r="BH369" s="6">
        <v>683043</v>
      </c>
      <c r="BI369" s="6">
        <v>459080</v>
      </c>
      <c r="BJ369" s="8" t="s">
        <v>144</v>
      </c>
      <c r="BK369" s="8" t="s">
        <v>144</v>
      </c>
      <c r="BL369" s="8" t="s">
        <v>144</v>
      </c>
      <c r="BM369" s="6">
        <v>477357</v>
      </c>
      <c r="BN369" s="6">
        <v>196201</v>
      </c>
      <c r="BO369" s="6">
        <v>361485</v>
      </c>
      <c r="BP369" s="8" t="s">
        <v>144</v>
      </c>
      <c r="BQ369" s="6">
        <v>22007</v>
      </c>
      <c r="BR369" s="8" t="s">
        <v>144</v>
      </c>
      <c r="BS369" s="8" t="s">
        <v>144</v>
      </c>
      <c r="BT369" s="8" t="s">
        <v>144</v>
      </c>
      <c r="BU369" s="8" t="s">
        <v>144</v>
      </c>
      <c r="BV369" s="8" t="s">
        <v>144</v>
      </c>
      <c r="BW369" s="8" t="s">
        <v>144</v>
      </c>
      <c r="BX369" s="8" t="s">
        <v>144</v>
      </c>
      <c r="BY369" s="6">
        <v>22007</v>
      </c>
      <c r="BZ369" s="6">
        <v>22007</v>
      </c>
      <c r="CA369" s="8" t="s">
        <v>144</v>
      </c>
      <c r="CB369" s="8" t="s">
        <v>144</v>
      </c>
      <c r="CC369" s="8" t="s">
        <v>144</v>
      </c>
      <c r="CD369" s="8" t="s">
        <v>144</v>
      </c>
      <c r="CE369" s="8" t="s">
        <v>144</v>
      </c>
      <c r="CF369" s="8" t="s">
        <v>144</v>
      </c>
      <c r="CG369" s="8" t="s">
        <v>144</v>
      </c>
      <c r="CH369" s="8" t="s">
        <v>144</v>
      </c>
      <c r="CI369" s="8" t="s">
        <v>144</v>
      </c>
      <c r="CJ369" s="8" t="s">
        <v>144</v>
      </c>
      <c r="CK369" s="8" t="s">
        <v>144</v>
      </c>
      <c r="CL369" s="8" t="s">
        <v>144</v>
      </c>
      <c r="CM369" s="6">
        <v>2002184</v>
      </c>
      <c r="CN369" s="8" t="s">
        <v>144</v>
      </c>
      <c r="CO369" s="8" t="s">
        <v>144</v>
      </c>
      <c r="CP369" s="8" t="s">
        <v>144</v>
      </c>
      <c r="CQ369" s="8" t="s">
        <v>144</v>
      </c>
      <c r="CR369" s="8">
        <v>881551</v>
      </c>
      <c r="CS369" s="8">
        <v>1065482</v>
      </c>
      <c r="CT369" s="8">
        <v>1266182</v>
      </c>
      <c r="CU369" s="8">
        <v>100</v>
      </c>
      <c r="CV369" s="8">
        <v>1025550</v>
      </c>
      <c r="CW369" s="8">
        <v>489074</v>
      </c>
      <c r="CX369" s="8">
        <v>101611</v>
      </c>
      <c r="CY369" s="8">
        <v>42014</v>
      </c>
      <c r="CZ369" s="8">
        <v>450880</v>
      </c>
      <c r="DA369" s="8">
        <v>423432</v>
      </c>
      <c r="DB369" s="8">
        <v>86502</v>
      </c>
      <c r="DC369" s="8">
        <v>1159846</v>
      </c>
      <c r="DD369" s="8">
        <v>816244</v>
      </c>
      <c r="DE369" s="8">
        <v>13896</v>
      </c>
      <c r="DF369" s="9">
        <v>7822364</v>
      </c>
    </row>
    <row r="370" spans="15:110" ht="13.5">
      <c r="O370" s="12" t="s">
        <v>140</v>
      </c>
      <c r="P370" s="15" t="s">
        <v>213</v>
      </c>
      <c r="Q370" s="6">
        <v>11971224</v>
      </c>
      <c r="R370" s="6">
        <v>407756481</v>
      </c>
      <c r="S370" s="6">
        <v>357759811</v>
      </c>
      <c r="T370" s="6">
        <v>28879353</v>
      </c>
      <c r="U370" s="6">
        <v>13118631</v>
      </c>
      <c r="V370" s="6">
        <v>5194124</v>
      </c>
      <c r="W370" s="6">
        <v>985799</v>
      </c>
      <c r="X370" s="6">
        <v>1818763</v>
      </c>
      <c r="Y370" s="6">
        <v>1200337182</v>
      </c>
      <c r="Z370" s="6">
        <v>296676591</v>
      </c>
      <c r="AA370" s="6">
        <v>184221865</v>
      </c>
      <c r="AB370" s="6">
        <v>436110027</v>
      </c>
      <c r="AC370" s="6">
        <v>283132930</v>
      </c>
      <c r="AD370" s="6">
        <v>195769</v>
      </c>
      <c r="AE370" s="6">
        <v>258699787</v>
      </c>
      <c r="AF370" s="6">
        <v>130174460</v>
      </c>
      <c r="AG370" s="6">
        <v>711701</v>
      </c>
      <c r="AH370" s="8">
        <v>11633300</v>
      </c>
      <c r="AI370" s="6">
        <v>116180326</v>
      </c>
      <c r="AJ370" s="8" t="s">
        <v>144</v>
      </c>
      <c r="AK370" s="6">
        <v>7096026</v>
      </c>
      <c r="AL370" s="6">
        <v>9516568</v>
      </c>
      <c r="AM370" s="6">
        <v>3954284</v>
      </c>
      <c r="AN370" s="6">
        <v>625542</v>
      </c>
      <c r="AO370" s="6">
        <v>2272846</v>
      </c>
      <c r="AP370" s="6">
        <v>823283</v>
      </c>
      <c r="AQ370" s="8">
        <v>1840613</v>
      </c>
      <c r="AR370" s="6">
        <v>143170493</v>
      </c>
      <c r="AS370" s="6">
        <v>467821778</v>
      </c>
      <c r="AT370" s="6">
        <v>23042742</v>
      </c>
      <c r="AU370" s="6">
        <v>83182941</v>
      </c>
      <c r="AV370" s="6">
        <v>7932050</v>
      </c>
      <c r="AW370" s="8">
        <v>43772912</v>
      </c>
      <c r="AX370" s="6">
        <v>48473318</v>
      </c>
      <c r="AY370" s="6">
        <v>53912957</v>
      </c>
      <c r="AZ370" s="6">
        <v>103305781</v>
      </c>
      <c r="BA370" s="6">
        <v>70364263</v>
      </c>
      <c r="BB370" s="6">
        <v>276056319</v>
      </c>
      <c r="BC370" s="6">
        <v>33834814</v>
      </c>
      <c r="BD370" s="8" t="s">
        <v>144</v>
      </c>
      <c r="BE370" s="6">
        <v>101268018</v>
      </c>
      <c r="BF370" s="6">
        <v>283187979</v>
      </c>
      <c r="BG370" s="6">
        <v>45329173</v>
      </c>
      <c r="BH370" s="6">
        <v>69002242</v>
      </c>
      <c r="BI370" s="6">
        <v>34698353</v>
      </c>
      <c r="BJ370" s="8">
        <v>16053700</v>
      </c>
      <c r="BK370" s="8">
        <v>5437201</v>
      </c>
      <c r="BL370" s="6">
        <v>4138508</v>
      </c>
      <c r="BM370" s="6">
        <v>48255056</v>
      </c>
      <c r="BN370" s="6">
        <v>13683811</v>
      </c>
      <c r="BO370" s="6">
        <v>39256174</v>
      </c>
      <c r="BP370" s="8">
        <v>7333761</v>
      </c>
      <c r="BQ370" s="8">
        <v>2488985</v>
      </c>
      <c r="BR370" s="8">
        <v>46783</v>
      </c>
      <c r="BS370" s="8" t="s">
        <v>144</v>
      </c>
      <c r="BT370" s="8">
        <v>14910</v>
      </c>
      <c r="BU370" s="8">
        <v>1500</v>
      </c>
      <c r="BV370" s="8">
        <v>30373</v>
      </c>
      <c r="BW370" s="8" t="s">
        <v>144</v>
      </c>
      <c r="BX370" s="8" t="s">
        <v>144</v>
      </c>
      <c r="BY370" s="8">
        <v>1029222</v>
      </c>
      <c r="BZ370" s="8">
        <v>90079</v>
      </c>
      <c r="CA370" s="8" t="s">
        <v>144</v>
      </c>
      <c r="CB370" s="8">
        <v>768604</v>
      </c>
      <c r="CC370" s="8">
        <v>23850</v>
      </c>
      <c r="CD370" s="8" t="s">
        <v>144</v>
      </c>
      <c r="CE370" s="8" t="s">
        <v>144</v>
      </c>
      <c r="CF370" s="8">
        <v>93688</v>
      </c>
      <c r="CG370" s="8">
        <v>53001</v>
      </c>
      <c r="CH370" s="8">
        <v>1412980</v>
      </c>
      <c r="CI370" s="8">
        <v>429022</v>
      </c>
      <c r="CJ370" s="8">
        <v>621</v>
      </c>
      <c r="CK370" s="8" t="s">
        <v>144</v>
      </c>
      <c r="CL370" s="8">
        <v>983337</v>
      </c>
      <c r="CM370" s="6">
        <v>356792729</v>
      </c>
      <c r="CN370" s="8" t="s">
        <v>144</v>
      </c>
      <c r="CO370" s="8">
        <v>19026977</v>
      </c>
      <c r="CP370" s="8" t="s">
        <v>144</v>
      </c>
      <c r="CQ370" s="8" t="s">
        <v>144</v>
      </c>
      <c r="CR370" s="8">
        <v>117583693</v>
      </c>
      <c r="CS370" s="8">
        <v>75335566</v>
      </c>
      <c r="CT370" s="8">
        <v>120318144</v>
      </c>
      <c r="CU370" s="8">
        <v>175301</v>
      </c>
      <c r="CV370" s="8">
        <v>52741922</v>
      </c>
      <c r="CW370" s="8">
        <v>72974186</v>
      </c>
      <c r="CX370" s="8">
        <v>5512516</v>
      </c>
      <c r="CY370" s="8">
        <v>2205162</v>
      </c>
      <c r="CZ370" s="8">
        <v>124221570</v>
      </c>
      <c r="DA370" s="8">
        <v>75083894</v>
      </c>
      <c r="DB370" s="8">
        <v>12033895</v>
      </c>
      <c r="DC370" s="8">
        <v>113754531</v>
      </c>
      <c r="DD370" s="8">
        <v>228090627</v>
      </c>
      <c r="DE370" s="8">
        <v>2412320</v>
      </c>
      <c r="DF370" s="9">
        <v>1002443327</v>
      </c>
    </row>
    <row r="371" spans="15:110" ht="13.5">
      <c r="O371" s="12" t="s">
        <v>140</v>
      </c>
      <c r="P371" s="15" t="s">
        <v>140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8"/>
      <c r="AI371" s="6"/>
      <c r="AJ371" s="8"/>
      <c r="AK371" s="6"/>
      <c r="AL371" s="6"/>
      <c r="AM371" s="6"/>
      <c r="AN371" s="6"/>
      <c r="AO371" s="6"/>
      <c r="AP371" s="6"/>
      <c r="AQ371" s="8"/>
      <c r="AR371" s="6"/>
      <c r="AS371" s="6"/>
      <c r="AT371" s="6"/>
      <c r="AU371" s="6"/>
      <c r="AV371" s="6"/>
      <c r="AW371" s="8"/>
      <c r="AX371" s="6"/>
      <c r="AY371" s="6"/>
      <c r="AZ371" s="6"/>
      <c r="BA371" s="6"/>
      <c r="BB371" s="6"/>
      <c r="BC371" s="6"/>
      <c r="BD371" s="8"/>
      <c r="BE371" s="6"/>
      <c r="BF371" s="6"/>
      <c r="BG371" s="6"/>
      <c r="BH371" s="6"/>
      <c r="BI371" s="6"/>
      <c r="BJ371" s="6"/>
      <c r="BK371" s="8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8"/>
      <c r="CI371" s="8"/>
      <c r="CJ371" s="8"/>
      <c r="CK371" s="8"/>
      <c r="CL371" s="8"/>
      <c r="CM371" s="6"/>
      <c r="CN371" s="6"/>
      <c r="CO371" s="6"/>
      <c r="CP371" s="6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9"/>
    </row>
    <row r="372" spans="15:110" ht="13.5">
      <c r="O372" s="12" t="s">
        <v>140</v>
      </c>
      <c r="P372" s="15" t="s">
        <v>784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8"/>
      <c r="AE372" s="6"/>
      <c r="AF372" s="6"/>
      <c r="AG372" s="6"/>
      <c r="AH372" s="6"/>
      <c r="AI372" s="6"/>
      <c r="AJ372" s="8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8"/>
      <c r="AX372" s="6"/>
      <c r="AY372" s="6"/>
      <c r="AZ372" s="6"/>
      <c r="BA372" s="6"/>
      <c r="BB372" s="6"/>
      <c r="BC372" s="6"/>
      <c r="BD372" s="8"/>
      <c r="BE372" s="6"/>
      <c r="BF372" s="6"/>
      <c r="BG372" s="6"/>
      <c r="BH372" s="6"/>
      <c r="BI372" s="6"/>
      <c r="BJ372" s="6"/>
      <c r="BK372" s="8"/>
      <c r="BL372" s="8"/>
      <c r="BM372" s="6"/>
      <c r="BN372" s="6"/>
      <c r="BO372" s="6"/>
      <c r="BP372" s="8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9"/>
    </row>
    <row r="373" spans="15:110" ht="13.5">
      <c r="O373" s="21" t="s">
        <v>785</v>
      </c>
      <c r="P373" s="15" t="s">
        <v>786</v>
      </c>
      <c r="Q373" s="6">
        <v>1116945</v>
      </c>
      <c r="R373" s="6">
        <v>29567339</v>
      </c>
      <c r="S373" s="6">
        <v>24646201</v>
      </c>
      <c r="T373" s="6">
        <v>2893431</v>
      </c>
      <c r="U373" s="6">
        <v>1461658</v>
      </c>
      <c r="V373" s="6">
        <v>287708</v>
      </c>
      <c r="W373" s="6">
        <v>113077</v>
      </c>
      <c r="X373" s="6">
        <v>165264</v>
      </c>
      <c r="Y373" s="6">
        <v>112131940</v>
      </c>
      <c r="Z373" s="6">
        <v>24182172</v>
      </c>
      <c r="AA373" s="6">
        <v>25402229</v>
      </c>
      <c r="AB373" s="6">
        <v>44653373</v>
      </c>
      <c r="AC373" s="6">
        <v>17875692</v>
      </c>
      <c r="AD373" s="6">
        <v>18474</v>
      </c>
      <c r="AE373" s="6">
        <v>25996153</v>
      </c>
      <c r="AF373" s="6">
        <v>13146257</v>
      </c>
      <c r="AG373" s="6">
        <v>43572</v>
      </c>
      <c r="AH373" s="8">
        <v>1202263</v>
      </c>
      <c r="AI373" s="6">
        <v>11604061</v>
      </c>
      <c r="AJ373" s="8" t="s">
        <v>144</v>
      </c>
      <c r="AK373" s="6">
        <v>1771813</v>
      </c>
      <c r="AL373" s="6">
        <v>9097892</v>
      </c>
      <c r="AM373" s="6">
        <v>5439179</v>
      </c>
      <c r="AN373" s="6">
        <v>10988</v>
      </c>
      <c r="AO373" s="6">
        <v>2867519</v>
      </c>
      <c r="AP373" s="6">
        <v>424211</v>
      </c>
      <c r="AQ373" s="8">
        <v>355995</v>
      </c>
      <c r="AR373" s="6">
        <v>17921856</v>
      </c>
      <c r="AS373" s="6">
        <v>73992436</v>
      </c>
      <c r="AT373" s="6">
        <v>11971287</v>
      </c>
      <c r="AU373" s="6">
        <v>28271168</v>
      </c>
      <c r="AV373" s="6">
        <v>171574</v>
      </c>
      <c r="AW373" s="8">
        <v>162093</v>
      </c>
      <c r="AX373" s="6">
        <v>9511720</v>
      </c>
      <c r="AY373" s="6">
        <v>4136910</v>
      </c>
      <c r="AZ373" s="6">
        <v>14889286</v>
      </c>
      <c r="BA373" s="6">
        <v>2279792</v>
      </c>
      <c r="BB373" s="6">
        <v>30817708</v>
      </c>
      <c r="BC373" s="6">
        <v>2452526</v>
      </c>
      <c r="BD373" s="8">
        <v>146080</v>
      </c>
      <c r="BE373" s="6">
        <v>10907026</v>
      </c>
      <c r="BF373" s="6">
        <v>43342555</v>
      </c>
      <c r="BG373" s="6">
        <v>3433024</v>
      </c>
      <c r="BH373" s="6">
        <v>9237776</v>
      </c>
      <c r="BI373" s="6">
        <v>7248006</v>
      </c>
      <c r="BJ373" s="8">
        <v>1341007</v>
      </c>
      <c r="BK373" s="8">
        <v>167512</v>
      </c>
      <c r="BL373" s="6">
        <v>626782</v>
      </c>
      <c r="BM373" s="6">
        <v>10372624</v>
      </c>
      <c r="BN373" s="6">
        <v>7111444</v>
      </c>
      <c r="BO373" s="6">
        <v>3804380</v>
      </c>
      <c r="BP373" s="8" t="s">
        <v>144</v>
      </c>
      <c r="BQ373" s="6">
        <v>22410</v>
      </c>
      <c r="BR373" s="6">
        <v>22410</v>
      </c>
      <c r="BS373" s="8" t="s">
        <v>144</v>
      </c>
      <c r="BT373" s="8" t="s">
        <v>144</v>
      </c>
      <c r="BU373" s="8" t="s">
        <v>144</v>
      </c>
      <c r="BV373" s="6">
        <v>22410</v>
      </c>
      <c r="BW373" s="8" t="s">
        <v>144</v>
      </c>
      <c r="BX373" s="8" t="s">
        <v>144</v>
      </c>
      <c r="BY373" s="8" t="s">
        <v>144</v>
      </c>
      <c r="BZ373" s="8" t="s">
        <v>144</v>
      </c>
      <c r="CA373" s="8" t="s">
        <v>144</v>
      </c>
      <c r="CB373" s="8" t="s">
        <v>144</v>
      </c>
      <c r="CC373" s="8" t="s">
        <v>144</v>
      </c>
      <c r="CD373" s="8" t="s">
        <v>144</v>
      </c>
      <c r="CE373" s="8" t="s">
        <v>144</v>
      </c>
      <c r="CF373" s="8" t="s">
        <v>144</v>
      </c>
      <c r="CG373" s="8" t="s">
        <v>144</v>
      </c>
      <c r="CH373" s="8" t="s">
        <v>144</v>
      </c>
      <c r="CI373" s="8" t="s">
        <v>144</v>
      </c>
      <c r="CJ373" s="8" t="s">
        <v>144</v>
      </c>
      <c r="CK373" s="8" t="s">
        <v>144</v>
      </c>
      <c r="CL373" s="8" t="s">
        <v>144</v>
      </c>
      <c r="CM373" s="6">
        <v>39616961</v>
      </c>
      <c r="CN373" s="8" t="s">
        <v>144</v>
      </c>
      <c r="CO373" s="8" t="s">
        <v>144</v>
      </c>
      <c r="CP373" s="8" t="s">
        <v>144</v>
      </c>
      <c r="CQ373" s="8" t="s">
        <v>144</v>
      </c>
      <c r="CR373" s="8">
        <v>7578412</v>
      </c>
      <c r="CS373" s="8">
        <v>4047408</v>
      </c>
      <c r="CT373" s="8">
        <v>6767355</v>
      </c>
      <c r="CU373" s="8">
        <v>1457</v>
      </c>
      <c r="CV373" s="8">
        <v>8769111</v>
      </c>
      <c r="CW373" s="8">
        <v>6475585</v>
      </c>
      <c r="CX373" s="8">
        <v>1225376</v>
      </c>
      <c r="CY373" s="8">
        <v>2228135</v>
      </c>
      <c r="CZ373" s="8">
        <v>15668453</v>
      </c>
      <c r="DA373" s="8">
        <v>15265243</v>
      </c>
      <c r="DB373" s="8">
        <v>1230002</v>
      </c>
      <c r="DC373" s="8">
        <v>13920191</v>
      </c>
      <c r="DD373" s="8">
        <v>7909827</v>
      </c>
      <c r="DE373" s="8">
        <v>148732</v>
      </c>
      <c r="DF373" s="9">
        <v>91235287</v>
      </c>
    </row>
    <row r="374" spans="15:110" ht="13.5">
      <c r="O374" s="21" t="s">
        <v>787</v>
      </c>
      <c r="P374" s="15" t="s">
        <v>788</v>
      </c>
      <c r="Q374" s="6">
        <v>572650</v>
      </c>
      <c r="R374" s="6">
        <v>19334904</v>
      </c>
      <c r="S374" s="6">
        <v>17548762</v>
      </c>
      <c r="T374" s="6">
        <v>848450</v>
      </c>
      <c r="U374" s="6">
        <v>684190</v>
      </c>
      <c r="V374" s="6">
        <v>135294</v>
      </c>
      <c r="W374" s="6">
        <v>34507</v>
      </c>
      <c r="X374" s="6">
        <v>83701</v>
      </c>
      <c r="Y374" s="6">
        <v>33098898</v>
      </c>
      <c r="Z374" s="6">
        <v>8288963</v>
      </c>
      <c r="AA374" s="6">
        <v>7606594</v>
      </c>
      <c r="AB374" s="6">
        <v>14697515</v>
      </c>
      <c r="AC374" s="6">
        <v>2403620</v>
      </c>
      <c r="AD374" s="6">
        <v>102206</v>
      </c>
      <c r="AE374" s="6">
        <v>7848788</v>
      </c>
      <c r="AF374" s="6">
        <v>3818718</v>
      </c>
      <c r="AG374" s="6">
        <v>24594</v>
      </c>
      <c r="AH374" s="8" t="s">
        <v>144</v>
      </c>
      <c r="AI374" s="6">
        <v>4005476</v>
      </c>
      <c r="AJ374" s="8" t="s">
        <v>144</v>
      </c>
      <c r="AK374" s="6">
        <v>1024209</v>
      </c>
      <c r="AL374" s="6">
        <v>3186633</v>
      </c>
      <c r="AM374" s="6">
        <v>1366079</v>
      </c>
      <c r="AN374" s="6">
        <v>125998</v>
      </c>
      <c r="AO374" s="6">
        <v>1329818</v>
      </c>
      <c r="AP374" s="6">
        <v>355236</v>
      </c>
      <c r="AQ374" s="8">
        <v>9502</v>
      </c>
      <c r="AR374" s="6">
        <v>11142128</v>
      </c>
      <c r="AS374" s="6">
        <v>32757073</v>
      </c>
      <c r="AT374" s="6">
        <v>693299</v>
      </c>
      <c r="AU374" s="6">
        <v>9591615</v>
      </c>
      <c r="AV374" s="6">
        <v>369664</v>
      </c>
      <c r="AW374" s="8">
        <v>4525</v>
      </c>
      <c r="AX374" s="6">
        <v>960772</v>
      </c>
      <c r="AY374" s="6">
        <v>1740009</v>
      </c>
      <c r="AZ374" s="6">
        <v>5499216</v>
      </c>
      <c r="BA374" s="6">
        <v>800536</v>
      </c>
      <c r="BB374" s="6">
        <v>9000533</v>
      </c>
      <c r="BC374" s="6">
        <v>13097437</v>
      </c>
      <c r="BD374" s="8" t="s">
        <v>144</v>
      </c>
      <c r="BE374" s="6">
        <v>4750887</v>
      </c>
      <c r="BF374" s="6">
        <v>11219004</v>
      </c>
      <c r="BG374" s="6">
        <v>2025948</v>
      </c>
      <c r="BH374" s="6">
        <v>2769466</v>
      </c>
      <c r="BI374" s="6">
        <v>1897245</v>
      </c>
      <c r="BJ374" s="8" t="s">
        <v>144</v>
      </c>
      <c r="BK374" s="8">
        <v>113461</v>
      </c>
      <c r="BL374" s="8">
        <v>63605</v>
      </c>
      <c r="BM374" s="6">
        <v>1773154</v>
      </c>
      <c r="BN374" s="6">
        <v>1328955</v>
      </c>
      <c r="BO374" s="6">
        <v>1247170</v>
      </c>
      <c r="BP374" s="8" t="s">
        <v>144</v>
      </c>
      <c r="BQ374" s="6">
        <v>1120654</v>
      </c>
      <c r="BR374" s="6">
        <v>502011</v>
      </c>
      <c r="BS374" s="6">
        <v>121627</v>
      </c>
      <c r="BT374" s="6">
        <v>305302</v>
      </c>
      <c r="BU374" s="6">
        <v>71121</v>
      </c>
      <c r="BV374" s="8" t="s">
        <v>144</v>
      </c>
      <c r="BW374" s="8" t="s">
        <v>144</v>
      </c>
      <c r="BX374" s="6">
        <v>3961</v>
      </c>
      <c r="BY374" s="6">
        <v>523080</v>
      </c>
      <c r="BZ374" s="6">
        <v>82664</v>
      </c>
      <c r="CA374" s="8" t="s">
        <v>144</v>
      </c>
      <c r="CB374" s="6">
        <v>399955</v>
      </c>
      <c r="CC374" s="8" t="s">
        <v>144</v>
      </c>
      <c r="CD374" s="8" t="s">
        <v>144</v>
      </c>
      <c r="CE374" s="8" t="s">
        <v>144</v>
      </c>
      <c r="CF374" s="6">
        <v>40461</v>
      </c>
      <c r="CG374" s="8" t="s">
        <v>144</v>
      </c>
      <c r="CH374" s="6">
        <v>95563</v>
      </c>
      <c r="CI374" s="8" t="s">
        <v>144</v>
      </c>
      <c r="CJ374" s="8" t="s">
        <v>144</v>
      </c>
      <c r="CK374" s="6">
        <v>935</v>
      </c>
      <c r="CL374" s="6">
        <v>94628</v>
      </c>
      <c r="CM374" s="6">
        <v>16290591</v>
      </c>
      <c r="CN374" s="8" t="s">
        <v>144</v>
      </c>
      <c r="CO374" s="8">
        <v>96015</v>
      </c>
      <c r="CP374" s="8" t="s">
        <v>144</v>
      </c>
      <c r="CQ374" s="8" t="s">
        <v>144</v>
      </c>
      <c r="CR374" s="8">
        <v>4080255</v>
      </c>
      <c r="CS374" s="8">
        <v>2179460</v>
      </c>
      <c r="CT374" s="8">
        <v>2432709</v>
      </c>
      <c r="CU374" s="8">
        <v>74200</v>
      </c>
      <c r="CV374" s="8">
        <v>2472308</v>
      </c>
      <c r="CW374" s="8">
        <v>2207108</v>
      </c>
      <c r="CX374" s="8">
        <v>838551</v>
      </c>
      <c r="CY374" s="8">
        <v>507498</v>
      </c>
      <c r="CZ374" s="8">
        <v>10493159</v>
      </c>
      <c r="DA374" s="8">
        <v>11417798</v>
      </c>
      <c r="DB374" s="8">
        <v>601959</v>
      </c>
      <c r="DC374" s="8">
        <v>4826865</v>
      </c>
      <c r="DD374" s="8">
        <v>5116788</v>
      </c>
      <c r="DE374" s="8">
        <v>62781</v>
      </c>
      <c r="DF374" s="9">
        <v>47311439</v>
      </c>
    </row>
    <row r="375" spans="15:110" ht="13.5">
      <c r="O375" s="21" t="s">
        <v>789</v>
      </c>
      <c r="P375" s="15" t="s">
        <v>790</v>
      </c>
      <c r="Q375" s="6">
        <v>285091</v>
      </c>
      <c r="R375" s="6">
        <v>4184905</v>
      </c>
      <c r="S375" s="6">
        <v>3628347</v>
      </c>
      <c r="T375" s="6">
        <v>331761</v>
      </c>
      <c r="U375" s="6">
        <v>112136</v>
      </c>
      <c r="V375" s="6">
        <v>48536</v>
      </c>
      <c r="W375" s="6">
        <v>21574</v>
      </c>
      <c r="X375" s="6">
        <v>42551</v>
      </c>
      <c r="Y375" s="6">
        <v>12297605</v>
      </c>
      <c r="Z375" s="6">
        <v>2482625</v>
      </c>
      <c r="AA375" s="6">
        <v>2693696</v>
      </c>
      <c r="AB375" s="6">
        <v>6223782</v>
      </c>
      <c r="AC375" s="6">
        <v>895474</v>
      </c>
      <c r="AD375" s="6">
        <v>2028</v>
      </c>
      <c r="AE375" s="6">
        <v>2869384</v>
      </c>
      <c r="AF375" s="6">
        <v>1459174</v>
      </c>
      <c r="AG375" s="6">
        <v>6170</v>
      </c>
      <c r="AH375" s="8" t="s">
        <v>144</v>
      </c>
      <c r="AI375" s="6">
        <v>1404040</v>
      </c>
      <c r="AJ375" s="8" t="s">
        <v>144</v>
      </c>
      <c r="AK375" s="6">
        <v>296142</v>
      </c>
      <c r="AL375" s="6">
        <v>1010215</v>
      </c>
      <c r="AM375" s="6">
        <v>585354</v>
      </c>
      <c r="AN375" s="8" t="s">
        <v>144</v>
      </c>
      <c r="AO375" s="6">
        <v>297428</v>
      </c>
      <c r="AP375" s="6">
        <v>126834</v>
      </c>
      <c r="AQ375" s="6">
        <v>599</v>
      </c>
      <c r="AR375" s="6">
        <v>6825298</v>
      </c>
      <c r="AS375" s="6">
        <v>5489938</v>
      </c>
      <c r="AT375" s="6">
        <v>287340</v>
      </c>
      <c r="AU375" s="6">
        <v>2013260</v>
      </c>
      <c r="AV375" s="6">
        <v>316224</v>
      </c>
      <c r="AW375" s="8" t="s">
        <v>144</v>
      </c>
      <c r="AX375" s="6">
        <v>1125603</v>
      </c>
      <c r="AY375" s="6">
        <v>294342</v>
      </c>
      <c r="AZ375" s="6">
        <v>1285558</v>
      </c>
      <c r="BA375" s="6">
        <v>100711</v>
      </c>
      <c r="BB375" s="6">
        <v>2806214</v>
      </c>
      <c r="BC375" s="6">
        <v>66900</v>
      </c>
      <c r="BD375" s="8" t="s">
        <v>144</v>
      </c>
      <c r="BE375" s="6">
        <v>1403373</v>
      </c>
      <c r="BF375" s="6">
        <v>9248530</v>
      </c>
      <c r="BG375" s="6">
        <v>684756</v>
      </c>
      <c r="BH375" s="6">
        <v>4192071</v>
      </c>
      <c r="BI375" s="6">
        <v>2974928</v>
      </c>
      <c r="BJ375" s="8" t="s">
        <v>144</v>
      </c>
      <c r="BK375" s="8" t="s">
        <v>144</v>
      </c>
      <c r="BL375" s="6">
        <v>35394</v>
      </c>
      <c r="BM375" s="6">
        <v>496543</v>
      </c>
      <c r="BN375" s="6">
        <v>319627</v>
      </c>
      <c r="BO375" s="6">
        <v>523477</v>
      </c>
      <c r="BP375" s="8">
        <v>21734</v>
      </c>
      <c r="BQ375" s="6">
        <v>2229998</v>
      </c>
      <c r="BR375" s="6">
        <v>1658897</v>
      </c>
      <c r="BS375" s="6">
        <v>585944</v>
      </c>
      <c r="BT375" s="6">
        <v>768045</v>
      </c>
      <c r="BU375" s="6">
        <v>304908</v>
      </c>
      <c r="BV375" s="8" t="s">
        <v>144</v>
      </c>
      <c r="BW375" s="8" t="s">
        <v>144</v>
      </c>
      <c r="BX375" s="8" t="s">
        <v>144</v>
      </c>
      <c r="BY375" s="6">
        <v>571101</v>
      </c>
      <c r="BZ375" s="6">
        <v>301038</v>
      </c>
      <c r="CA375" s="8" t="s">
        <v>144</v>
      </c>
      <c r="CB375" s="6">
        <v>261418</v>
      </c>
      <c r="CC375" s="8" t="s">
        <v>144</v>
      </c>
      <c r="CD375" s="8" t="s">
        <v>144</v>
      </c>
      <c r="CE375" s="8" t="s">
        <v>144</v>
      </c>
      <c r="CF375" s="6">
        <v>8645</v>
      </c>
      <c r="CG375" s="8" t="s">
        <v>144</v>
      </c>
      <c r="CH375" s="8" t="s">
        <v>144</v>
      </c>
      <c r="CI375" s="8" t="s">
        <v>144</v>
      </c>
      <c r="CJ375" s="8" t="s">
        <v>144</v>
      </c>
      <c r="CK375" s="8" t="s">
        <v>144</v>
      </c>
      <c r="CL375" s="8" t="s">
        <v>144</v>
      </c>
      <c r="CM375" s="6">
        <v>5662732</v>
      </c>
      <c r="CN375" s="6">
        <v>1396959</v>
      </c>
      <c r="CO375" s="8" t="s">
        <v>144</v>
      </c>
      <c r="CP375" s="8" t="s">
        <v>144</v>
      </c>
      <c r="CQ375" s="8" t="s">
        <v>144</v>
      </c>
      <c r="CR375" s="8">
        <v>1440775</v>
      </c>
      <c r="CS375" s="8">
        <v>1652658</v>
      </c>
      <c r="CT375" s="8">
        <v>995092</v>
      </c>
      <c r="CU375" s="8">
        <v>485</v>
      </c>
      <c r="CV375" s="8">
        <v>1027675</v>
      </c>
      <c r="CW375" s="8">
        <v>1034963</v>
      </c>
      <c r="CX375" s="8">
        <v>189810</v>
      </c>
      <c r="CY375" s="8">
        <v>232726</v>
      </c>
      <c r="CZ375" s="8">
        <v>6057909</v>
      </c>
      <c r="DA375" s="8">
        <v>284876</v>
      </c>
      <c r="DB375" s="8">
        <v>205512</v>
      </c>
      <c r="DC375" s="8">
        <v>1317442</v>
      </c>
      <c r="DD375" s="8">
        <v>1207338</v>
      </c>
      <c r="DE375" s="8">
        <v>27635</v>
      </c>
      <c r="DF375" s="9">
        <v>15674896</v>
      </c>
    </row>
    <row r="376" spans="15:110" ht="13.5">
      <c r="O376" s="21" t="s">
        <v>791</v>
      </c>
      <c r="P376" s="15" t="s">
        <v>792</v>
      </c>
      <c r="Q376" s="6">
        <v>294998</v>
      </c>
      <c r="R376" s="6">
        <v>5204386</v>
      </c>
      <c r="S376" s="6">
        <v>4508229</v>
      </c>
      <c r="T376" s="6">
        <v>464479</v>
      </c>
      <c r="U376" s="6">
        <v>120531</v>
      </c>
      <c r="V376" s="6">
        <v>46535</v>
      </c>
      <c r="W376" s="6">
        <v>23874</v>
      </c>
      <c r="X376" s="6">
        <v>40738</v>
      </c>
      <c r="Y376" s="6">
        <v>11400467</v>
      </c>
      <c r="Z376" s="6">
        <v>2555199</v>
      </c>
      <c r="AA376" s="6">
        <v>3322362</v>
      </c>
      <c r="AB376" s="6">
        <v>4699892</v>
      </c>
      <c r="AC376" s="6">
        <v>811700</v>
      </c>
      <c r="AD376" s="6">
        <v>11314</v>
      </c>
      <c r="AE376" s="6">
        <v>3601291</v>
      </c>
      <c r="AF376" s="6">
        <v>2117502</v>
      </c>
      <c r="AG376" s="6">
        <v>14798</v>
      </c>
      <c r="AH376" s="8" t="s">
        <v>144</v>
      </c>
      <c r="AI376" s="6">
        <v>1468991</v>
      </c>
      <c r="AJ376" s="8" t="s">
        <v>144</v>
      </c>
      <c r="AK376" s="6">
        <v>3221903</v>
      </c>
      <c r="AL376" s="6">
        <v>2561225</v>
      </c>
      <c r="AM376" s="6">
        <v>625781</v>
      </c>
      <c r="AN376" s="6">
        <v>4634</v>
      </c>
      <c r="AO376" s="6">
        <v>1618306</v>
      </c>
      <c r="AP376" s="6">
        <v>78970</v>
      </c>
      <c r="AQ376" s="8">
        <v>233534</v>
      </c>
      <c r="AR376" s="6">
        <v>3169618</v>
      </c>
      <c r="AS376" s="6">
        <v>5868492</v>
      </c>
      <c r="AT376" s="6">
        <v>342164</v>
      </c>
      <c r="AU376" s="6">
        <v>2561118</v>
      </c>
      <c r="AV376" s="6">
        <v>212297</v>
      </c>
      <c r="AW376" s="8">
        <v>14882</v>
      </c>
      <c r="AX376" s="6">
        <v>35661</v>
      </c>
      <c r="AY376" s="6">
        <v>232622</v>
      </c>
      <c r="AZ376" s="6">
        <v>2061539</v>
      </c>
      <c r="BA376" s="6">
        <v>190648</v>
      </c>
      <c r="BB376" s="6">
        <v>2520470</v>
      </c>
      <c r="BC376" s="6">
        <v>217561</v>
      </c>
      <c r="BD376" s="8" t="s">
        <v>144</v>
      </c>
      <c r="BE376" s="6">
        <v>1749759</v>
      </c>
      <c r="BF376" s="6">
        <v>4345395</v>
      </c>
      <c r="BG376" s="6">
        <v>453524</v>
      </c>
      <c r="BH376" s="6">
        <v>1879501</v>
      </c>
      <c r="BI376" s="6">
        <v>407565</v>
      </c>
      <c r="BJ376" s="8" t="s">
        <v>144</v>
      </c>
      <c r="BK376" s="8" t="s">
        <v>144</v>
      </c>
      <c r="BL376" s="8" t="s">
        <v>144</v>
      </c>
      <c r="BM376" s="6">
        <v>657515</v>
      </c>
      <c r="BN376" s="6">
        <v>518499</v>
      </c>
      <c r="BO376" s="6">
        <v>428791</v>
      </c>
      <c r="BP376" s="8" t="s">
        <v>144</v>
      </c>
      <c r="BQ376" s="6">
        <v>101956</v>
      </c>
      <c r="BR376" s="6">
        <v>83521</v>
      </c>
      <c r="BS376" s="6">
        <v>905</v>
      </c>
      <c r="BT376" s="6">
        <v>55750</v>
      </c>
      <c r="BU376" s="6">
        <v>17730</v>
      </c>
      <c r="BV376" s="6">
        <v>9136</v>
      </c>
      <c r="BW376" s="8" t="s">
        <v>144</v>
      </c>
      <c r="BX376" s="8" t="s">
        <v>144</v>
      </c>
      <c r="BY376" s="6">
        <v>18435</v>
      </c>
      <c r="BZ376" s="6">
        <v>8375</v>
      </c>
      <c r="CA376" s="8" t="s">
        <v>144</v>
      </c>
      <c r="CB376" s="6">
        <v>10060</v>
      </c>
      <c r="CC376" s="8" t="s">
        <v>144</v>
      </c>
      <c r="CD376" s="8" t="s">
        <v>144</v>
      </c>
      <c r="CE376" s="8" t="s">
        <v>144</v>
      </c>
      <c r="CF376" s="8" t="s">
        <v>144</v>
      </c>
      <c r="CG376" s="8" t="s">
        <v>144</v>
      </c>
      <c r="CH376" s="8" t="s">
        <v>144</v>
      </c>
      <c r="CI376" s="8" t="s">
        <v>144</v>
      </c>
      <c r="CJ376" s="8" t="s">
        <v>144</v>
      </c>
      <c r="CK376" s="8" t="s">
        <v>144</v>
      </c>
      <c r="CL376" s="8" t="s">
        <v>144</v>
      </c>
      <c r="CM376" s="6">
        <v>6403763</v>
      </c>
      <c r="CN376" s="8">
        <v>199620</v>
      </c>
      <c r="CO376" s="8">
        <v>724904</v>
      </c>
      <c r="CP376" s="8" t="s">
        <v>144</v>
      </c>
      <c r="CQ376" s="8" t="s">
        <v>144</v>
      </c>
      <c r="CR376" s="8">
        <v>1206232</v>
      </c>
      <c r="CS376" s="8">
        <v>818808</v>
      </c>
      <c r="CT376" s="8">
        <v>1009960</v>
      </c>
      <c r="CU376" s="8">
        <v>4338</v>
      </c>
      <c r="CV376" s="8">
        <v>655240</v>
      </c>
      <c r="CW376" s="8">
        <v>1067127</v>
      </c>
      <c r="CX376" s="8">
        <v>3149245</v>
      </c>
      <c r="CY376" s="8">
        <v>649478</v>
      </c>
      <c r="CZ376" s="8">
        <v>2907950</v>
      </c>
      <c r="DA376" s="8">
        <v>995091</v>
      </c>
      <c r="DB376" s="8">
        <v>280548</v>
      </c>
      <c r="DC376" s="8">
        <v>2070478</v>
      </c>
      <c r="DD376" s="8">
        <v>1590896</v>
      </c>
      <c r="DE376" s="8">
        <v>700611</v>
      </c>
      <c r="DF376" s="9">
        <v>17106002</v>
      </c>
    </row>
    <row r="377" spans="15:110" ht="13.5">
      <c r="O377" s="21" t="s">
        <v>793</v>
      </c>
      <c r="P377" s="15" t="s">
        <v>794</v>
      </c>
      <c r="Q377" s="6">
        <v>303107</v>
      </c>
      <c r="R377" s="6">
        <v>6826526</v>
      </c>
      <c r="S377" s="6">
        <v>6087810</v>
      </c>
      <c r="T377" s="6">
        <v>445127</v>
      </c>
      <c r="U377" s="6">
        <v>155116</v>
      </c>
      <c r="V377" s="6">
        <v>73405</v>
      </c>
      <c r="W377" s="6">
        <v>22968</v>
      </c>
      <c r="X377" s="6">
        <v>42100</v>
      </c>
      <c r="Y377" s="6">
        <v>12631994</v>
      </c>
      <c r="Z377" s="6">
        <v>3100599</v>
      </c>
      <c r="AA377" s="6">
        <v>2972807</v>
      </c>
      <c r="AB377" s="6">
        <v>5439404</v>
      </c>
      <c r="AC377" s="6">
        <v>1100308</v>
      </c>
      <c r="AD377" s="8">
        <v>18876</v>
      </c>
      <c r="AE377" s="6">
        <v>4096530</v>
      </c>
      <c r="AF377" s="6">
        <v>1276436</v>
      </c>
      <c r="AG377" s="6">
        <v>6768</v>
      </c>
      <c r="AH377" s="8" t="s">
        <v>144</v>
      </c>
      <c r="AI377" s="6">
        <v>2813326</v>
      </c>
      <c r="AJ377" s="8" t="s">
        <v>144</v>
      </c>
      <c r="AK377" s="6">
        <v>147855</v>
      </c>
      <c r="AL377" s="6">
        <v>2573212</v>
      </c>
      <c r="AM377" s="6">
        <v>493660</v>
      </c>
      <c r="AN377" s="6">
        <v>118224</v>
      </c>
      <c r="AO377" s="6">
        <v>1335333</v>
      </c>
      <c r="AP377" s="6">
        <v>381635</v>
      </c>
      <c r="AQ377" s="6">
        <v>244360</v>
      </c>
      <c r="AR377" s="6">
        <v>2191765</v>
      </c>
      <c r="AS377" s="6">
        <v>4945030</v>
      </c>
      <c r="AT377" s="6">
        <v>233430</v>
      </c>
      <c r="AU377" s="6">
        <v>2204306</v>
      </c>
      <c r="AV377" s="6">
        <v>77598</v>
      </c>
      <c r="AW377" s="8" t="s">
        <v>144</v>
      </c>
      <c r="AX377" s="6">
        <v>464036</v>
      </c>
      <c r="AY377" s="6">
        <v>282221</v>
      </c>
      <c r="AZ377" s="6">
        <v>1242686</v>
      </c>
      <c r="BA377" s="6">
        <v>266429</v>
      </c>
      <c r="BB377" s="6">
        <v>2255372</v>
      </c>
      <c r="BC377" s="6">
        <v>174324</v>
      </c>
      <c r="BD377" s="8" t="s">
        <v>144</v>
      </c>
      <c r="BE377" s="6">
        <v>1119494</v>
      </c>
      <c r="BF377" s="6">
        <v>5994714</v>
      </c>
      <c r="BG377" s="6">
        <v>320332</v>
      </c>
      <c r="BH377" s="6">
        <v>2402588</v>
      </c>
      <c r="BI377" s="6">
        <v>1014648</v>
      </c>
      <c r="BJ377" s="8" t="s">
        <v>144</v>
      </c>
      <c r="BK377" s="8" t="s">
        <v>144</v>
      </c>
      <c r="BL377" s="8">
        <v>251086</v>
      </c>
      <c r="BM377" s="6">
        <v>992745</v>
      </c>
      <c r="BN377" s="6">
        <v>475926</v>
      </c>
      <c r="BO377" s="6">
        <v>537389</v>
      </c>
      <c r="BP377" s="8" t="s">
        <v>144</v>
      </c>
      <c r="BQ377" s="8" t="s">
        <v>144</v>
      </c>
      <c r="BR377" s="8" t="s">
        <v>144</v>
      </c>
      <c r="BS377" s="8" t="s">
        <v>144</v>
      </c>
      <c r="BT377" s="8" t="s">
        <v>144</v>
      </c>
      <c r="BU377" s="8" t="s">
        <v>144</v>
      </c>
      <c r="BV377" s="8" t="s">
        <v>144</v>
      </c>
      <c r="BW377" s="8" t="s">
        <v>144</v>
      </c>
      <c r="BX377" s="8" t="s">
        <v>144</v>
      </c>
      <c r="BY377" s="8" t="s">
        <v>144</v>
      </c>
      <c r="BZ377" s="8" t="s">
        <v>144</v>
      </c>
      <c r="CA377" s="8" t="s">
        <v>144</v>
      </c>
      <c r="CB377" s="8" t="s">
        <v>144</v>
      </c>
      <c r="CC377" s="8" t="s">
        <v>144</v>
      </c>
      <c r="CD377" s="8" t="s">
        <v>144</v>
      </c>
      <c r="CE377" s="8" t="s">
        <v>144</v>
      </c>
      <c r="CF377" s="8" t="s">
        <v>144</v>
      </c>
      <c r="CG377" s="8" t="s">
        <v>144</v>
      </c>
      <c r="CH377" s="8" t="s">
        <v>144</v>
      </c>
      <c r="CI377" s="8" t="s">
        <v>144</v>
      </c>
      <c r="CJ377" s="8" t="s">
        <v>144</v>
      </c>
      <c r="CK377" s="8" t="s">
        <v>144</v>
      </c>
      <c r="CL377" s="8" t="s">
        <v>144</v>
      </c>
      <c r="CM377" s="6">
        <v>5460851</v>
      </c>
      <c r="CN377" s="8" t="s">
        <v>144</v>
      </c>
      <c r="CO377" s="8" t="s">
        <v>144</v>
      </c>
      <c r="CP377" s="8" t="s">
        <v>144</v>
      </c>
      <c r="CQ377" s="8" t="s">
        <v>144</v>
      </c>
      <c r="CR377" s="8">
        <v>1615576</v>
      </c>
      <c r="CS377" s="8">
        <v>1747710</v>
      </c>
      <c r="CT377" s="8">
        <v>850525</v>
      </c>
      <c r="CU377" s="8">
        <v>11906</v>
      </c>
      <c r="CV377" s="8">
        <v>1407381</v>
      </c>
      <c r="CW377" s="8">
        <v>893634</v>
      </c>
      <c r="CX377" s="8">
        <v>91036</v>
      </c>
      <c r="CY377" s="8">
        <v>334713</v>
      </c>
      <c r="CZ377" s="8">
        <v>1929475</v>
      </c>
      <c r="DA377" s="8">
        <v>517098</v>
      </c>
      <c r="DB377" s="8">
        <v>944709</v>
      </c>
      <c r="DC377" s="8">
        <v>1726263</v>
      </c>
      <c r="DD377" s="8">
        <v>1313534</v>
      </c>
      <c r="DE377" s="8">
        <v>21015</v>
      </c>
      <c r="DF377" s="9">
        <v>13404575</v>
      </c>
    </row>
    <row r="378" spans="15:110" ht="13.5">
      <c r="O378" s="21" t="s">
        <v>795</v>
      </c>
      <c r="P378" s="15" t="s">
        <v>796</v>
      </c>
      <c r="Q378" s="6">
        <v>144137</v>
      </c>
      <c r="R378" s="6">
        <v>2640451</v>
      </c>
      <c r="S378" s="6">
        <v>2331366</v>
      </c>
      <c r="T378" s="6">
        <v>181371</v>
      </c>
      <c r="U378" s="6">
        <v>68462</v>
      </c>
      <c r="V378" s="6">
        <v>26081</v>
      </c>
      <c r="W378" s="6">
        <v>8658</v>
      </c>
      <c r="X378" s="6">
        <v>24513</v>
      </c>
      <c r="Y378" s="6">
        <v>4273548</v>
      </c>
      <c r="Z378" s="6">
        <v>1032553</v>
      </c>
      <c r="AA378" s="6">
        <v>1241529</v>
      </c>
      <c r="AB378" s="6">
        <v>1777369</v>
      </c>
      <c r="AC378" s="6">
        <v>222064</v>
      </c>
      <c r="AD378" s="8">
        <v>33</v>
      </c>
      <c r="AE378" s="6">
        <v>1429471</v>
      </c>
      <c r="AF378" s="6">
        <v>590454</v>
      </c>
      <c r="AG378" s="6">
        <v>4239</v>
      </c>
      <c r="AH378" s="8" t="s">
        <v>144</v>
      </c>
      <c r="AI378" s="6">
        <v>834778</v>
      </c>
      <c r="AJ378" s="8" t="s">
        <v>144</v>
      </c>
      <c r="AK378" s="6">
        <v>86298</v>
      </c>
      <c r="AL378" s="6">
        <v>460260</v>
      </c>
      <c r="AM378" s="6">
        <v>276990</v>
      </c>
      <c r="AN378" s="6">
        <v>26941</v>
      </c>
      <c r="AO378" s="6">
        <v>136109</v>
      </c>
      <c r="AP378" s="6">
        <v>15206</v>
      </c>
      <c r="AQ378" s="8">
        <v>5014</v>
      </c>
      <c r="AR378" s="6">
        <v>981667</v>
      </c>
      <c r="AS378" s="6">
        <v>3082242</v>
      </c>
      <c r="AT378" s="6">
        <v>36368</v>
      </c>
      <c r="AU378" s="6">
        <v>1482261</v>
      </c>
      <c r="AV378" s="6">
        <v>56036</v>
      </c>
      <c r="AW378" s="8" t="s">
        <v>144</v>
      </c>
      <c r="AX378" s="6">
        <v>1362</v>
      </c>
      <c r="AY378" s="6">
        <v>35287</v>
      </c>
      <c r="AZ378" s="6">
        <v>1137419</v>
      </c>
      <c r="BA378" s="6">
        <v>27934</v>
      </c>
      <c r="BB378" s="6">
        <v>1202002</v>
      </c>
      <c r="BC378" s="6">
        <v>305575</v>
      </c>
      <c r="BD378" s="8" t="s">
        <v>144</v>
      </c>
      <c r="BE378" s="6">
        <v>1223843</v>
      </c>
      <c r="BF378" s="6">
        <v>2284238</v>
      </c>
      <c r="BG378" s="6">
        <v>171759</v>
      </c>
      <c r="BH378" s="6">
        <v>759631</v>
      </c>
      <c r="BI378" s="6">
        <v>249281</v>
      </c>
      <c r="BJ378" s="8" t="s">
        <v>144</v>
      </c>
      <c r="BK378" s="8">
        <v>240018</v>
      </c>
      <c r="BL378" s="8" t="s">
        <v>144</v>
      </c>
      <c r="BM378" s="6">
        <v>216950</v>
      </c>
      <c r="BN378" s="6">
        <v>345172</v>
      </c>
      <c r="BO378" s="6">
        <v>301427</v>
      </c>
      <c r="BP378" s="8" t="s">
        <v>144</v>
      </c>
      <c r="BQ378" s="6">
        <v>53757</v>
      </c>
      <c r="BR378" s="8">
        <v>10024</v>
      </c>
      <c r="BS378" s="8">
        <v>1963</v>
      </c>
      <c r="BT378" s="8">
        <v>5632</v>
      </c>
      <c r="BU378" s="8">
        <v>2349</v>
      </c>
      <c r="BV378" s="8">
        <v>80</v>
      </c>
      <c r="BW378" s="8" t="s">
        <v>144</v>
      </c>
      <c r="BX378" s="8" t="s">
        <v>144</v>
      </c>
      <c r="BY378" s="6">
        <v>43733</v>
      </c>
      <c r="BZ378" s="6">
        <v>26456</v>
      </c>
      <c r="CA378" s="8" t="s">
        <v>144</v>
      </c>
      <c r="CB378" s="6">
        <v>17277</v>
      </c>
      <c r="CC378" s="8" t="s">
        <v>144</v>
      </c>
      <c r="CD378" s="8" t="s">
        <v>144</v>
      </c>
      <c r="CE378" s="8" t="s">
        <v>144</v>
      </c>
      <c r="CF378" s="8" t="s">
        <v>144</v>
      </c>
      <c r="CG378" s="8" t="s">
        <v>144</v>
      </c>
      <c r="CH378" s="8" t="s">
        <v>144</v>
      </c>
      <c r="CI378" s="8" t="s">
        <v>144</v>
      </c>
      <c r="CJ378" s="8" t="s">
        <v>144</v>
      </c>
      <c r="CK378" s="8" t="s">
        <v>144</v>
      </c>
      <c r="CL378" s="8" t="s">
        <v>144</v>
      </c>
      <c r="CM378" s="6">
        <v>1657909</v>
      </c>
      <c r="CN378" s="8" t="s">
        <v>144</v>
      </c>
      <c r="CO378" s="8">
        <v>2265</v>
      </c>
      <c r="CP378" s="8" t="s">
        <v>144</v>
      </c>
      <c r="CQ378" s="8" t="s">
        <v>144</v>
      </c>
      <c r="CR378" s="8">
        <v>325209</v>
      </c>
      <c r="CS378" s="8">
        <v>770882</v>
      </c>
      <c r="CT378" s="8">
        <v>324689</v>
      </c>
      <c r="CU378" s="8">
        <v>33</v>
      </c>
      <c r="CV378" s="8">
        <v>455996</v>
      </c>
      <c r="CW378" s="8">
        <v>392624</v>
      </c>
      <c r="CX378" s="8">
        <v>21268</v>
      </c>
      <c r="CY378" s="8">
        <v>91288</v>
      </c>
      <c r="CZ378" s="8">
        <v>888904</v>
      </c>
      <c r="DA378" s="8">
        <v>74049</v>
      </c>
      <c r="DB378" s="8">
        <v>110913</v>
      </c>
      <c r="DC378" s="8">
        <v>689160</v>
      </c>
      <c r="DD378" s="8">
        <v>464125</v>
      </c>
      <c r="DE378" s="8">
        <v>11524</v>
      </c>
      <c r="DF378" s="9">
        <v>4620664</v>
      </c>
    </row>
    <row r="379" spans="15:110" ht="13.5">
      <c r="O379" s="21" t="s">
        <v>797</v>
      </c>
      <c r="P379" s="15" t="s">
        <v>798</v>
      </c>
      <c r="Q379" s="6">
        <v>159330</v>
      </c>
      <c r="R379" s="6">
        <v>1310415</v>
      </c>
      <c r="S379" s="6">
        <v>1079634</v>
      </c>
      <c r="T379" s="6">
        <v>129954</v>
      </c>
      <c r="U379" s="6">
        <v>59014</v>
      </c>
      <c r="V379" s="6">
        <v>13259</v>
      </c>
      <c r="W379" s="6">
        <v>10088</v>
      </c>
      <c r="X379" s="6">
        <v>18466</v>
      </c>
      <c r="Y379" s="6">
        <v>3545439</v>
      </c>
      <c r="Z379" s="6">
        <v>739894</v>
      </c>
      <c r="AA379" s="6">
        <v>1075799</v>
      </c>
      <c r="AB379" s="6">
        <v>1374885</v>
      </c>
      <c r="AC379" s="6">
        <v>343562</v>
      </c>
      <c r="AD379" s="8">
        <v>11299</v>
      </c>
      <c r="AE379" s="6">
        <v>732050</v>
      </c>
      <c r="AF379" s="6">
        <v>382456</v>
      </c>
      <c r="AG379" s="6">
        <v>1719</v>
      </c>
      <c r="AH379" s="8" t="s">
        <v>144</v>
      </c>
      <c r="AI379" s="6">
        <v>347875</v>
      </c>
      <c r="AJ379" s="8" t="s">
        <v>144</v>
      </c>
      <c r="AK379" s="6">
        <v>82569</v>
      </c>
      <c r="AL379" s="6">
        <v>233699</v>
      </c>
      <c r="AM379" s="6">
        <v>182896</v>
      </c>
      <c r="AN379" s="6">
        <v>16</v>
      </c>
      <c r="AO379" s="6">
        <v>20972</v>
      </c>
      <c r="AP379" s="6">
        <v>28315</v>
      </c>
      <c r="AQ379" s="8">
        <v>1500</v>
      </c>
      <c r="AR379" s="6">
        <v>1218017</v>
      </c>
      <c r="AS379" s="6">
        <v>1415158</v>
      </c>
      <c r="AT379" s="6">
        <v>40001</v>
      </c>
      <c r="AU379" s="6">
        <v>478178</v>
      </c>
      <c r="AV379" s="6">
        <v>49435</v>
      </c>
      <c r="AW379" s="8" t="s">
        <v>144</v>
      </c>
      <c r="AX379" s="6">
        <v>589</v>
      </c>
      <c r="AY379" s="6">
        <v>99913</v>
      </c>
      <c r="AZ379" s="6">
        <v>645873</v>
      </c>
      <c r="BA379" s="6">
        <v>33828</v>
      </c>
      <c r="BB379" s="6">
        <v>780203</v>
      </c>
      <c r="BC379" s="6">
        <v>67341</v>
      </c>
      <c r="BD379" s="8" t="s">
        <v>144</v>
      </c>
      <c r="BE379" s="6">
        <v>379837</v>
      </c>
      <c r="BF379" s="6">
        <v>1452080</v>
      </c>
      <c r="BG379" s="6">
        <v>188356</v>
      </c>
      <c r="BH379" s="6">
        <v>461687</v>
      </c>
      <c r="BI379" s="6">
        <v>159430</v>
      </c>
      <c r="BJ379" s="8" t="s">
        <v>144</v>
      </c>
      <c r="BK379" s="8" t="s">
        <v>144</v>
      </c>
      <c r="BL379" s="8" t="s">
        <v>144</v>
      </c>
      <c r="BM379" s="6">
        <v>312330</v>
      </c>
      <c r="BN379" s="6">
        <v>171436</v>
      </c>
      <c r="BO379" s="6">
        <v>158841</v>
      </c>
      <c r="BP379" s="8" t="s">
        <v>144</v>
      </c>
      <c r="BQ379" s="6">
        <v>170363</v>
      </c>
      <c r="BR379" s="6">
        <v>132681</v>
      </c>
      <c r="BS379" s="8" t="s">
        <v>144</v>
      </c>
      <c r="BT379" s="8" t="s">
        <v>144</v>
      </c>
      <c r="BU379" s="6">
        <v>132681</v>
      </c>
      <c r="BV379" s="8" t="s">
        <v>144</v>
      </c>
      <c r="BW379" s="8" t="s">
        <v>144</v>
      </c>
      <c r="BX379" s="8" t="s">
        <v>144</v>
      </c>
      <c r="BY379" s="6">
        <v>37682</v>
      </c>
      <c r="BZ379" s="6">
        <v>20803</v>
      </c>
      <c r="CA379" s="8" t="s">
        <v>144</v>
      </c>
      <c r="CB379" s="6">
        <v>16095</v>
      </c>
      <c r="CC379" s="8" t="s">
        <v>144</v>
      </c>
      <c r="CD379" s="8" t="s">
        <v>144</v>
      </c>
      <c r="CE379" s="8" t="s">
        <v>144</v>
      </c>
      <c r="CF379" s="6">
        <v>784</v>
      </c>
      <c r="CG379" s="8" t="s">
        <v>144</v>
      </c>
      <c r="CH379" s="8" t="s">
        <v>144</v>
      </c>
      <c r="CI379" s="8" t="s">
        <v>144</v>
      </c>
      <c r="CJ379" s="8" t="s">
        <v>144</v>
      </c>
      <c r="CK379" s="8" t="s">
        <v>144</v>
      </c>
      <c r="CL379" s="8" t="s">
        <v>144</v>
      </c>
      <c r="CM379" s="6">
        <v>1330404</v>
      </c>
      <c r="CN379" s="8" t="s">
        <v>144</v>
      </c>
      <c r="CO379" s="8" t="s">
        <v>144</v>
      </c>
      <c r="CP379" s="8" t="s">
        <v>144</v>
      </c>
      <c r="CQ379" s="8" t="s">
        <v>144</v>
      </c>
      <c r="CR379" s="8">
        <v>210653</v>
      </c>
      <c r="CS379" s="8">
        <v>244583</v>
      </c>
      <c r="CT379" s="8">
        <v>151137</v>
      </c>
      <c r="CU379" s="8">
        <v>1213</v>
      </c>
      <c r="CV379" s="8">
        <v>323038</v>
      </c>
      <c r="CW379" s="8">
        <v>313887</v>
      </c>
      <c r="CX379" s="8">
        <v>70699</v>
      </c>
      <c r="CY379" s="8">
        <v>45436</v>
      </c>
      <c r="CZ379" s="8">
        <v>1113182</v>
      </c>
      <c r="DA379" s="8">
        <v>78660</v>
      </c>
      <c r="DB379" s="8">
        <v>364984</v>
      </c>
      <c r="DC379" s="8">
        <v>582489</v>
      </c>
      <c r="DD379" s="8">
        <v>416200</v>
      </c>
      <c r="DE379" s="8">
        <v>8554</v>
      </c>
      <c r="DF379" s="9">
        <v>3924715</v>
      </c>
    </row>
    <row r="380" spans="15:110" ht="13.5">
      <c r="O380" s="21" t="s">
        <v>799</v>
      </c>
      <c r="P380" s="15" t="s">
        <v>800</v>
      </c>
      <c r="Q380" s="6">
        <v>225043</v>
      </c>
      <c r="R380" s="6">
        <v>4937780</v>
      </c>
      <c r="S380" s="6">
        <v>4342479</v>
      </c>
      <c r="T380" s="6">
        <v>223200</v>
      </c>
      <c r="U380" s="6">
        <v>156469</v>
      </c>
      <c r="V380" s="6">
        <v>98065</v>
      </c>
      <c r="W380" s="6">
        <v>93235</v>
      </c>
      <c r="X380" s="6">
        <v>24332</v>
      </c>
      <c r="Y380" s="6">
        <v>8230530</v>
      </c>
      <c r="Z380" s="6">
        <v>2359071</v>
      </c>
      <c r="AA380" s="6">
        <v>2215272</v>
      </c>
      <c r="AB380" s="6">
        <v>3273551</v>
      </c>
      <c r="AC380" s="6">
        <v>380285</v>
      </c>
      <c r="AD380" s="6">
        <v>2351</v>
      </c>
      <c r="AE380" s="6">
        <v>3019270</v>
      </c>
      <c r="AF380" s="6">
        <v>1279280</v>
      </c>
      <c r="AG380" s="8">
        <v>3269</v>
      </c>
      <c r="AH380" s="8" t="s">
        <v>144</v>
      </c>
      <c r="AI380" s="6">
        <v>1736721</v>
      </c>
      <c r="AJ380" s="8" t="s">
        <v>144</v>
      </c>
      <c r="AK380" s="6">
        <v>158440</v>
      </c>
      <c r="AL380" s="6">
        <v>1647534</v>
      </c>
      <c r="AM380" s="6">
        <v>1064279</v>
      </c>
      <c r="AN380" s="6">
        <v>14461</v>
      </c>
      <c r="AO380" s="6">
        <v>473650</v>
      </c>
      <c r="AP380" s="6">
        <v>94741</v>
      </c>
      <c r="AQ380" s="8">
        <v>403</v>
      </c>
      <c r="AR380" s="6">
        <v>2461587</v>
      </c>
      <c r="AS380" s="6">
        <v>6281192</v>
      </c>
      <c r="AT380" s="6">
        <v>57966</v>
      </c>
      <c r="AU380" s="6">
        <v>4575197</v>
      </c>
      <c r="AV380" s="6">
        <v>44059</v>
      </c>
      <c r="AW380" s="8" t="s">
        <v>144</v>
      </c>
      <c r="AX380" s="6">
        <v>136210</v>
      </c>
      <c r="AY380" s="6">
        <v>118385</v>
      </c>
      <c r="AZ380" s="6">
        <v>1039006</v>
      </c>
      <c r="BA380" s="6">
        <v>67451</v>
      </c>
      <c r="BB380" s="6">
        <v>1361052</v>
      </c>
      <c r="BC380" s="6">
        <v>242918</v>
      </c>
      <c r="BD380" s="8" t="s">
        <v>144</v>
      </c>
      <c r="BE380" s="6">
        <v>1137642</v>
      </c>
      <c r="BF380" s="6">
        <v>4786478</v>
      </c>
      <c r="BG380" s="6">
        <v>380697</v>
      </c>
      <c r="BH380" s="6">
        <v>1893709</v>
      </c>
      <c r="BI380" s="6">
        <v>384644</v>
      </c>
      <c r="BJ380" s="8" t="s">
        <v>144</v>
      </c>
      <c r="BK380" s="8">
        <v>5177</v>
      </c>
      <c r="BL380" s="8">
        <v>11610</v>
      </c>
      <c r="BM380" s="6">
        <v>676452</v>
      </c>
      <c r="BN380" s="6">
        <v>1080861</v>
      </c>
      <c r="BO380" s="6">
        <v>353328</v>
      </c>
      <c r="BP380" s="8" t="s">
        <v>144</v>
      </c>
      <c r="BQ380" s="6">
        <v>1673511</v>
      </c>
      <c r="BR380" s="6">
        <v>1196446</v>
      </c>
      <c r="BS380" s="6">
        <v>475012</v>
      </c>
      <c r="BT380" s="6">
        <v>559765</v>
      </c>
      <c r="BU380" s="6">
        <v>161669</v>
      </c>
      <c r="BV380" s="8" t="s">
        <v>144</v>
      </c>
      <c r="BW380" s="8" t="s">
        <v>144</v>
      </c>
      <c r="BX380" s="8" t="s">
        <v>144</v>
      </c>
      <c r="BY380" s="6">
        <v>465962</v>
      </c>
      <c r="BZ380" s="6">
        <v>28269</v>
      </c>
      <c r="CA380" s="8" t="s">
        <v>144</v>
      </c>
      <c r="CB380" s="6">
        <v>118759</v>
      </c>
      <c r="CC380" s="8" t="s">
        <v>144</v>
      </c>
      <c r="CD380" s="8" t="s">
        <v>144</v>
      </c>
      <c r="CE380" s="8" t="s">
        <v>144</v>
      </c>
      <c r="CF380" s="8" t="s">
        <v>144</v>
      </c>
      <c r="CG380" s="6">
        <v>318934</v>
      </c>
      <c r="CH380" s="8">
        <v>11103</v>
      </c>
      <c r="CI380" s="8" t="s">
        <v>144</v>
      </c>
      <c r="CJ380" s="8" t="s">
        <v>144</v>
      </c>
      <c r="CK380" s="8">
        <v>4725</v>
      </c>
      <c r="CL380" s="8">
        <v>6378</v>
      </c>
      <c r="CM380" s="6">
        <v>4698604</v>
      </c>
      <c r="CN380" s="8" t="s">
        <v>144</v>
      </c>
      <c r="CO380" s="8" t="s">
        <v>144</v>
      </c>
      <c r="CP380" s="8" t="s">
        <v>144</v>
      </c>
      <c r="CQ380" s="8" t="s">
        <v>144</v>
      </c>
      <c r="CR380" s="8">
        <v>973985</v>
      </c>
      <c r="CS380" s="8">
        <v>1298459</v>
      </c>
      <c r="CT380" s="8">
        <v>570066</v>
      </c>
      <c r="CU380" s="8">
        <v>1436</v>
      </c>
      <c r="CV380" s="8">
        <v>531926</v>
      </c>
      <c r="CW380" s="8">
        <v>540008</v>
      </c>
      <c r="CX380" s="8">
        <v>49816</v>
      </c>
      <c r="CY380" s="8">
        <v>214883</v>
      </c>
      <c r="CZ380" s="8">
        <v>1717861</v>
      </c>
      <c r="DA380" s="8">
        <v>156195</v>
      </c>
      <c r="DB380" s="8">
        <v>1127271</v>
      </c>
      <c r="DC380" s="8">
        <v>1406791</v>
      </c>
      <c r="DD380" s="8">
        <v>1828374</v>
      </c>
      <c r="DE380" s="8">
        <v>14116</v>
      </c>
      <c r="DF380" s="9">
        <v>10431187</v>
      </c>
    </row>
    <row r="381" spans="15:110" ht="13.5">
      <c r="O381" s="21" t="s">
        <v>801</v>
      </c>
      <c r="P381" s="15" t="s">
        <v>802</v>
      </c>
      <c r="Q381" s="6">
        <v>152340</v>
      </c>
      <c r="R381" s="6">
        <v>1787392</v>
      </c>
      <c r="S381" s="6">
        <v>1488840</v>
      </c>
      <c r="T381" s="6">
        <v>164179</v>
      </c>
      <c r="U381" s="6">
        <v>68504</v>
      </c>
      <c r="V381" s="6">
        <v>29646</v>
      </c>
      <c r="W381" s="6">
        <v>11037</v>
      </c>
      <c r="X381" s="6">
        <v>25186</v>
      </c>
      <c r="Y381" s="6">
        <v>4657803</v>
      </c>
      <c r="Z381" s="6">
        <v>1107060</v>
      </c>
      <c r="AA381" s="6">
        <v>1379923</v>
      </c>
      <c r="AB381" s="6">
        <v>1920887</v>
      </c>
      <c r="AC381" s="6">
        <v>228608</v>
      </c>
      <c r="AD381" s="6">
        <v>21325</v>
      </c>
      <c r="AE381" s="6">
        <v>1264672</v>
      </c>
      <c r="AF381" s="6">
        <v>716477</v>
      </c>
      <c r="AG381" s="8">
        <v>2572</v>
      </c>
      <c r="AH381" s="8" t="s">
        <v>144</v>
      </c>
      <c r="AI381" s="6">
        <v>545623</v>
      </c>
      <c r="AJ381" s="8" t="s">
        <v>144</v>
      </c>
      <c r="AK381" s="6">
        <v>35681</v>
      </c>
      <c r="AL381" s="6">
        <v>293438</v>
      </c>
      <c r="AM381" s="6">
        <v>212729</v>
      </c>
      <c r="AN381" s="8" t="s">
        <v>144</v>
      </c>
      <c r="AO381" s="6">
        <v>71655</v>
      </c>
      <c r="AP381" s="6">
        <v>9054</v>
      </c>
      <c r="AQ381" s="8" t="s">
        <v>144</v>
      </c>
      <c r="AR381" s="6">
        <v>694899</v>
      </c>
      <c r="AS381" s="6">
        <v>2881573</v>
      </c>
      <c r="AT381" s="6">
        <v>39008</v>
      </c>
      <c r="AU381" s="6">
        <v>833385</v>
      </c>
      <c r="AV381" s="8">
        <v>169</v>
      </c>
      <c r="AW381" s="8" t="s">
        <v>144</v>
      </c>
      <c r="AX381" s="6">
        <v>36567</v>
      </c>
      <c r="AY381" s="6">
        <v>859347</v>
      </c>
      <c r="AZ381" s="6">
        <v>1031524</v>
      </c>
      <c r="BA381" s="6">
        <v>13975</v>
      </c>
      <c r="BB381" s="6">
        <v>1941413</v>
      </c>
      <c r="BC381" s="6">
        <v>67598</v>
      </c>
      <c r="BD381" s="8" t="s">
        <v>144</v>
      </c>
      <c r="BE381" s="6">
        <v>767121</v>
      </c>
      <c r="BF381" s="6">
        <v>1409968</v>
      </c>
      <c r="BG381" s="6">
        <v>478239</v>
      </c>
      <c r="BH381" s="6">
        <v>219263</v>
      </c>
      <c r="BI381" s="6">
        <v>123092</v>
      </c>
      <c r="BJ381" s="8" t="s">
        <v>144</v>
      </c>
      <c r="BK381" s="8">
        <v>11282</v>
      </c>
      <c r="BL381" s="8" t="s">
        <v>144</v>
      </c>
      <c r="BM381" s="6">
        <v>275901</v>
      </c>
      <c r="BN381" s="6">
        <v>143525</v>
      </c>
      <c r="BO381" s="6">
        <v>158666</v>
      </c>
      <c r="BP381" s="8" t="s">
        <v>144</v>
      </c>
      <c r="BQ381" s="6">
        <v>130733</v>
      </c>
      <c r="BR381" s="6">
        <v>116476</v>
      </c>
      <c r="BS381" s="6">
        <v>51622</v>
      </c>
      <c r="BT381" s="6">
        <v>52436</v>
      </c>
      <c r="BU381" s="6">
        <v>12418</v>
      </c>
      <c r="BV381" s="8" t="s">
        <v>144</v>
      </c>
      <c r="BW381" s="8" t="s">
        <v>144</v>
      </c>
      <c r="BX381" s="8" t="s">
        <v>144</v>
      </c>
      <c r="BY381" s="6">
        <v>14257</v>
      </c>
      <c r="BZ381" s="8" t="s">
        <v>144</v>
      </c>
      <c r="CA381" s="8" t="s">
        <v>144</v>
      </c>
      <c r="CB381" s="6">
        <v>10283</v>
      </c>
      <c r="CC381" s="8" t="s">
        <v>144</v>
      </c>
      <c r="CD381" s="8" t="s">
        <v>144</v>
      </c>
      <c r="CE381" s="8" t="s">
        <v>144</v>
      </c>
      <c r="CF381" s="6">
        <v>3974</v>
      </c>
      <c r="CG381" s="8" t="s">
        <v>144</v>
      </c>
      <c r="CH381" s="8" t="s">
        <v>144</v>
      </c>
      <c r="CI381" s="8" t="s">
        <v>144</v>
      </c>
      <c r="CJ381" s="8" t="s">
        <v>144</v>
      </c>
      <c r="CK381" s="8" t="s">
        <v>144</v>
      </c>
      <c r="CL381" s="8" t="s">
        <v>144</v>
      </c>
      <c r="CM381" s="6">
        <v>1493779</v>
      </c>
      <c r="CN381" s="8">
        <v>50994</v>
      </c>
      <c r="CO381" s="8">
        <v>900</v>
      </c>
      <c r="CP381" s="8" t="s">
        <v>144</v>
      </c>
      <c r="CQ381" s="8" t="s">
        <v>144</v>
      </c>
      <c r="CR381" s="8">
        <v>413620</v>
      </c>
      <c r="CS381" s="8">
        <v>784873</v>
      </c>
      <c r="CT381" s="8">
        <v>341785</v>
      </c>
      <c r="CU381" s="8">
        <v>21179</v>
      </c>
      <c r="CV381" s="8">
        <v>389649</v>
      </c>
      <c r="CW381" s="8">
        <v>418062</v>
      </c>
      <c r="CX381" s="8">
        <v>35229</v>
      </c>
      <c r="CY381" s="8">
        <v>153606</v>
      </c>
      <c r="CZ381" s="8">
        <v>487129</v>
      </c>
      <c r="DA381" s="8">
        <v>425531</v>
      </c>
      <c r="DB381" s="8">
        <v>83120</v>
      </c>
      <c r="DC381" s="8">
        <v>624886</v>
      </c>
      <c r="DD381" s="8">
        <v>593334</v>
      </c>
      <c r="DE381" s="8">
        <v>11083</v>
      </c>
      <c r="DF381" s="9">
        <v>4783086</v>
      </c>
    </row>
    <row r="382" spans="15:110" ht="13.5">
      <c r="O382" s="21" t="s">
        <v>803</v>
      </c>
      <c r="P382" s="15" t="s">
        <v>804</v>
      </c>
      <c r="Q382" s="6">
        <v>209241</v>
      </c>
      <c r="R382" s="6">
        <v>3741660</v>
      </c>
      <c r="S382" s="6">
        <v>3138714</v>
      </c>
      <c r="T382" s="6">
        <v>331056</v>
      </c>
      <c r="U382" s="6">
        <v>173073</v>
      </c>
      <c r="V382" s="6">
        <v>54919</v>
      </c>
      <c r="W382" s="6">
        <v>18641</v>
      </c>
      <c r="X382" s="6">
        <v>25257</v>
      </c>
      <c r="Y382" s="6">
        <v>8758236</v>
      </c>
      <c r="Z382" s="6">
        <v>1939001</v>
      </c>
      <c r="AA382" s="6">
        <v>2703429</v>
      </c>
      <c r="AB382" s="6">
        <v>3446254</v>
      </c>
      <c r="AC382" s="6">
        <v>668335</v>
      </c>
      <c r="AD382" s="8">
        <v>1217</v>
      </c>
      <c r="AE382" s="6">
        <v>4728211</v>
      </c>
      <c r="AF382" s="6">
        <v>1083838</v>
      </c>
      <c r="AG382" s="6">
        <v>6199</v>
      </c>
      <c r="AH382" s="8" t="s">
        <v>144</v>
      </c>
      <c r="AI382" s="6">
        <v>3638174</v>
      </c>
      <c r="AJ382" s="8" t="s">
        <v>144</v>
      </c>
      <c r="AK382" s="6">
        <v>123941</v>
      </c>
      <c r="AL382" s="6">
        <v>2018371</v>
      </c>
      <c r="AM382" s="6">
        <v>348695</v>
      </c>
      <c r="AN382" s="6">
        <v>2654</v>
      </c>
      <c r="AO382" s="6">
        <v>1228229</v>
      </c>
      <c r="AP382" s="6">
        <v>218065</v>
      </c>
      <c r="AQ382" s="8">
        <v>220728</v>
      </c>
      <c r="AR382" s="6">
        <v>1354731</v>
      </c>
      <c r="AS382" s="6">
        <v>3655797</v>
      </c>
      <c r="AT382" s="6">
        <v>134932</v>
      </c>
      <c r="AU382" s="6">
        <v>1286612</v>
      </c>
      <c r="AV382" s="6">
        <v>64282</v>
      </c>
      <c r="AW382" s="8">
        <v>3304</v>
      </c>
      <c r="AX382" s="8" t="s">
        <v>144</v>
      </c>
      <c r="AY382" s="6">
        <v>67506</v>
      </c>
      <c r="AZ382" s="6">
        <v>1947570</v>
      </c>
      <c r="BA382" s="6">
        <v>97420</v>
      </c>
      <c r="BB382" s="6">
        <v>2112496</v>
      </c>
      <c r="BC382" s="6">
        <v>54171</v>
      </c>
      <c r="BD382" s="8" t="s">
        <v>144</v>
      </c>
      <c r="BE382" s="6">
        <v>2041162</v>
      </c>
      <c r="BF382" s="6">
        <v>3068461</v>
      </c>
      <c r="BG382" s="6">
        <v>478102</v>
      </c>
      <c r="BH382" s="6">
        <v>982471</v>
      </c>
      <c r="BI382" s="6">
        <v>367890</v>
      </c>
      <c r="BJ382" s="8" t="s">
        <v>144</v>
      </c>
      <c r="BK382" s="8" t="s">
        <v>144</v>
      </c>
      <c r="BL382" s="8">
        <v>394</v>
      </c>
      <c r="BM382" s="6">
        <v>529330</v>
      </c>
      <c r="BN382" s="6">
        <v>314570</v>
      </c>
      <c r="BO382" s="6">
        <v>395704</v>
      </c>
      <c r="BP382" s="8" t="s">
        <v>144</v>
      </c>
      <c r="BQ382" s="8">
        <v>98356</v>
      </c>
      <c r="BR382" s="8">
        <v>50677</v>
      </c>
      <c r="BS382" s="8">
        <v>4818</v>
      </c>
      <c r="BT382" s="8">
        <v>30665</v>
      </c>
      <c r="BU382" s="8">
        <v>15194</v>
      </c>
      <c r="BV382" s="8" t="s">
        <v>144</v>
      </c>
      <c r="BW382" s="8" t="s">
        <v>144</v>
      </c>
      <c r="BX382" s="8" t="s">
        <v>144</v>
      </c>
      <c r="BY382" s="8">
        <v>46354</v>
      </c>
      <c r="BZ382" s="8">
        <v>26053</v>
      </c>
      <c r="CA382" s="8" t="s">
        <v>144</v>
      </c>
      <c r="CB382" s="8">
        <v>20301</v>
      </c>
      <c r="CC382" s="8" t="s">
        <v>144</v>
      </c>
      <c r="CD382" s="8" t="s">
        <v>144</v>
      </c>
      <c r="CE382" s="8" t="s">
        <v>144</v>
      </c>
      <c r="CF382" s="8" t="s">
        <v>144</v>
      </c>
      <c r="CG382" s="8" t="s">
        <v>144</v>
      </c>
      <c r="CH382" s="8">
        <v>1325</v>
      </c>
      <c r="CI382" s="8" t="s">
        <v>144</v>
      </c>
      <c r="CJ382" s="8" t="s">
        <v>144</v>
      </c>
      <c r="CK382" s="8" t="s">
        <v>144</v>
      </c>
      <c r="CL382" s="8">
        <v>1325</v>
      </c>
      <c r="CM382" s="6">
        <v>4155452</v>
      </c>
      <c r="CN382" s="8" t="s">
        <v>144</v>
      </c>
      <c r="CO382" s="8" t="s">
        <v>144</v>
      </c>
      <c r="CP382" s="8" t="s">
        <v>144</v>
      </c>
      <c r="CQ382" s="8" t="s">
        <v>144</v>
      </c>
      <c r="CR382" s="8">
        <v>745740</v>
      </c>
      <c r="CS382" s="8">
        <v>1329577</v>
      </c>
      <c r="CT382" s="8">
        <v>792949</v>
      </c>
      <c r="CU382" s="8">
        <v>227</v>
      </c>
      <c r="CV382" s="8">
        <v>720815</v>
      </c>
      <c r="CW382" s="8">
        <v>521750</v>
      </c>
      <c r="CX382" s="8">
        <v>81339</v>
      </c>
      <c r="CY382" s="8">
        <v>331874</v>
      </c>
      <c r="CZ382" s="8">
        <v>1123198</v>
      </c>
      <c r="DA382" s="8">
        <v>160009</v>
      </c>
      <c r="DB382" s="8">
        <v>274830</v>
      </c>
      <c r="DC382" s="8">
        <v>1541551</v>
      </c>
      <c r="DD382" s="8">
        <v>1025241</v>
      </c>
      <c r="DE382" s="8">
        <v>20461</v>
      </c>
      <c r="DF382" s="9">
        <v>8669561</v>
      </c>
    </row>
    <row r="383" spans="15:110" ht="13.5">
      <c r="O383" s="21" t="s">
        <v>805</v>
      </c>
      <c r="P383" s="15" t="s">
        <v>806</v>
      </c>
      <c r="Q383" s="6">
        <v>198751</v>
      </c>
      <c r="R383" s="6">
        <v>3957282</v>
      </c>
      <c r="S383" s="6">
        <v>3377719</v>
      </c>
      <c r="T383" s="6">
        <v>320954</v>
      </c>
      <c r="U383" s="6">
        <v>188819</v>
      </c>
      <c r="V383" s="6">
        <v>37618</v>
      </c>
      <c r="W383" s="6">
        <v>7513</v>
      </c>
      <c r="X383" s="6">
        <v>24659</v>
      </c>
      <c r="Y383" s="6">
        <v>10212334</v>
      </c>
      <c r="Z383" s="6">
        <v>2065689</v>
      </c>
      <c r="AA383" s="6">
        <v>2403259</v>
      </c>
      <c r="AB383" s="6">
        <v>5186310</v>
      </c>
      <c r="AC383" s="6">
        <v>554025</v>
      </c>
      <c r="AD383" s="6">
        <v>3051</v>
      </c>
      <c r="AE383" s="6">
        <v>2634632</v>
      </c>
      <c r="AF383" s="6">
        <v>1727400</v>
      </c>
      <c r="AG383" s="6">
        <v>3986</v>
      </c>
      <c r="AH383" s="8" t="s">
        <v>144</v>
      </c>
      <c r="AI383" s="6">
        <v>903246</v>
      </c>
      <c r="AJ383" s="8" t="s">
        <v>144</v>
      </c>
      <c r="AK383" s="6">
        <v>60477</v>
      </c>
      <c r="AL383" s="6">
        <v>810856</v>
      </c>
      <c r="AM383" s="6">
        <v>321130</v>
      </c>
      <c r="AN383" s="6">
        <v>515</v>
      </c>
      <c r="AO383" s="6">
        <v>488437</v>
      </c>
      <c r="AP383" s="6">
        <v>774</v>
      </c>
      <c r="AQ383" s="8" t="s">
        <v>144</v>
      </c>
      <c r="AR383" s="6">
        <v>2919419</v>
      </c>
      <c r="AS383" s="6">
        <v>3910531</v>
      </c>
      <c r="AT383" s="6">
        <v>127443</v>
      </c>
      <c r="AU383" s="6">
        <v>1965653</v>
      </c>
      <c r="AV383" s="6">
        <v>12657</v>
      </c>
      <c r="AW383" s="8" t="s">
        <v>144</v>
      </c>
      <c r="AX383" s="6">
        <v>33735</v>
      </c>
      <c r="AY383" s="6">
        <v>226556</v>
      </c>
      <c r="AZ383" s="6">
        <v>1402003</v>
      </c>
      <c r="BA383" s="8" t="s">
        <v>144</v>
      </c>
      <c r="BB383" s="6">
        <v>1662294</v>
      </c>
      <c r="BC383" s="6">
        <v>142484</v>
      </c>
      <c r="BD383" s="8" t="s">
        <v>144</v>
      </c>
      <c r="BE383" s="6">
        <v>1616514</v>
      </c>
      <c r="BF383" s="6">
        <v>4115111</v>
      </c>
      <c r="BG383" s="6">
        <v>609226</v>
      </c>
      <c r="BH383" s="6">
        <v>703245</v>
      </c>
      <c r="BI383" s="6">
        <v>678113</v>
      </c>
      <c r="BJ383" s="8" t="s">
        <v>144</v>
      </c>
      <c r="BK383" s="8" t="s">
        <v>144</v>
      </c>
      <c r="BL383" s="8">
        <v>115462</v>
      </c>
      <c r="BM383" s="6">
        <v>410255</v>
      </c>
      <c r="BN383" s="6">
        <v>557170</v>
      </c>
      <c r="BO383" s="6">
        <v>1041640</v>
      </c>
      <c r="BP383" s="8" t="s">
        <v>144</v>
      </c>
      <c r="BQ383" s="8" t="s">
        <v>144</v>
      </c>
      <c r="BR383" s="8" t="s">
        <v>144</v>
      </c>
      <c r="BS383" s="8" t="s">
        <v>144</v>
      </c>
      <c r="BT383" s="8" t="s">
        <v>144</v>
      </c>
      <c r="BU383" s="8" t="s">
        <v>144</v>
      </c>
      <c r="BV383" s="8" t="s">
        <v>144</v>
      </c>
      <c r="BW383" s="8" t="s">
        <v>144</v>
      </c>
      <c r="BX383" s="8" t="s">
        <v>144</v>
      </c>
      <c r="BY383" s="8" t="s">
        <v>144</v>
      </c>
      <c r="BZ383" s="8" t="s">
        <v>144</v>
      </c>
      <c r="CA383" s="8" t="s">
        <v>144</v>
      </c>
      <c r="CB383" s="8" t="s">
        <v>144</v>
      </c>
      <c r="CC383" s="8" t="s">
        <v>144</v>
      </c>
      <c r="CD383" s="8" t="s">
        <v>144</v>
      </c>
      <c r="CE383" s="8" t="s">
        <v>144</v>
      </c>
      <c r="CF383" s="8" t="s">
        <v>144</v>
      </c>
      <c r="CG383" s="8" t="s">
        <v>144</v>
      </c>
      <c r="CH383" s="8" t="s">
        <v>144</v>
      </c>
      <c r="CI383" s="8" t="s">
        <v>144</v>
      </c>
      <c r="CJ383" s="8" t="s">
        <v>144</v>
      </c>
      <c r="CK383" s="8" t="s">
        <v>144</v>
      </c>
      <c r="CL383" s="8" t="s">
        <v>144</v>
      </c>
      <c r="CM383" s="6">
        <v>3357802</v>
      </c>
      <c r="CN383" s="8" t="s">
        <v>144</v>
      </c>
      <c r="CO383" s="8" t="s">
        <v>144</v>
      </c>
      <c r="CP383" s="8" t="s">
        <v>144</v>
      </c>
      <c r="CQ383" s="8" t="s">
        <v>144</v>
      </c>
      <c r="CR383" s="8">
        <v>1115399</v>
      </c>
      <c r="CS383" s="8">
        <v>1367220</v>
      </c>
      <c r="CT383" s="8">
        <v>854324</v>
      </c>
      <c r="CU383" s="8">
        <v>286</v>
      </c>
      <c r="CV383" s="8">
        <v>813908</v>
      </c>
      <c r="CW383" s="8">
        <v>1277785</v>
      </c>
      <c r="CX383" s="8">
        <v>58164</v>
      </c>
      <c r="CY383" s="8">
        <v>215317</v>
      </c>
      <c r="CZ383" s="8">
        <v>2768972</v>
      </c>
      <c r="DA383" s="8">
        <v>498433</v>
      </c>
      <c r="DB383" s="8">
        <v>1415200</v>
      </c>
      <c r="DC383" s="8">
        <v>1416954</v>
      </c>
      <c r="DD383" s="8">
        <v>592199</v>
      </c>
      <c r="DE383" s="8">
        <v>16169</v>
      </c>
      <c r="DF383" s="9">
        <v>12410330</v>
      </c>
    </row>
    <row r="384" spans="15:110" ht="13.5">
      <c r="O384" s="21" t="s">
        <v>807</v>
      </c>
      <c r="P384" s="15" t="s">
        <v>808</v>
      </c>
      <c r="Q384" s="6">
        <v>195860</v>
      </c>
      <c r="R384" s="6">
        <v>5029848</v>
      </c>
      <c r="S384" s="6">
        <v>4650925</v>
      </c>
      <c r="T384" s="6">
        <v>205898</v>
      </c>
      <c r="U384" s="6">
        <v>64204</v>
      </c>
      <c r="V384" s="6">
        <v>77098</v>
      </c>
      <c r="W384" s="6">
        <v>10666</v>
      </c>
      <c r="X384" s="6">
        <v>21057</v>
      </c>
      <c r="Y384" s="6">
        <v>5323875</v>
      </c>
      <c r="Z384" s="6">
        <v>1300490</v>
      </c>
      <c r="AA384" s="6">
        <v>1583990</v>
      </c>
      <c r="AB384" s="6">
        <v>2094172</v>
      </c>
      <c r="AC384" s="6">
        <v>345218</v>
      </c>
      <c r="AD384" s="6">
        <v>5</v>
      </c>
      <c r="AE384" s="6">
        <v>2564272</v>
      </c>
      <c r="AF384" s="6">
        <v>1089896</v>
      </c>
      <c r="AG384" s="6">
        <v>8199</v>
      </c>
      <c r="AH384" s="8" t="s">
        <v>144</v>
      </c>
      <c r="AI384" s="6">
        <v>1466177</v>
      </c>
      <c r="AJ384" s="8" t="s">
        <v>144</v>
      </c>
      <c r="AK384" s="6">
        <v>427661</v>
      </c>
      <c r="AL384" s="6">
        <v>1788599</v>
      </c>
      <c r="AM384" s="6">
        <v>429186</v>
      </c>
      <c r="AN384" s="6">
        <v>1683</v>
      </c>
      <c r="AO384" s="6">
        <v>508691</v>
      </c>
      <c r="AP384" s="6">
        <v>250724</v>
      </c>
      <c r="AQ384" s="8">
        <v>598315</v>
      </c>
      <c r="AR384" s="6">
        <v>2661915</v>
      </c>
      <c r="AS384" s="6">
        <v>5786822</v>
      </c>
      <c r="AT384" s="6">
        <v>94345</v>
      </c>
      <c r="AU384" s="6">
        <v>1973422</v>
      </c>
      <c r="AV384" s="6">
        <v>55761</v>
      </c>
      <c r="AW384" s="8">
        <v>31281</v>
      </c>
      <c r="AX384" s="6">
        <v>1788564</v>
      </c>
      <c r="AY384" s="6">
        <v>216231</v>
      </c>
      <c r="AZ384" s="6">
        <v>1406800</v>
      </c>
      <c r="BA384" s="6">
        <v>84696</v>
      </c>
      <c r="BB384" s="6">
        <v>3496291</v>
      </c>
      <c r="BC384" s="6">
        <v>135722</v>
      </c>
      <c r="BD384" s="8" t="s">
        <v>144</v>
      </c>
      <c r="BE384" s="6">
        <v>1094737</v>
      </c>
      <c r="BF384" s="6">
        <v>3937011</v>
      </c>
      <c r="BG384" s="6">
        <v>184612</v>
      </c>
      <c r="BH384" s="6">
        <v>1440342</v>
      </c>
      <c r="BI384" s="6">
        <v>468634</v>
      </c>
      <c r="BJ384" s="8" t="s">
        <v>144</v>
      </c>
      <c r="BK384" s="8">
        <v>260918</v>
      </c>
      <c r="BL384" s="8">
        <v>122226</v>
      </c>
      <c r="BM384" s="6">
        <v>815366</v>
      </c>
      <c r="BN384" s="6">
        <v>447080</v>
      </c>
      <c r="BO384" s="6">
        <v>197833</v>
      </c>
      <c r="BP384" s="8" t="s">
        <v>144</v>
      </c>
      <c r="BQ384" s="6">
        <v>321469</v>
      </c>
      <c r="BR384" s="6">
        <v>279212</v>
      </c>
      <c r="BS384" s="6">
        <v>10096</v>
      </c>
      <c r="BT384" s="6">
        <v>156966</v>
      </c>
      <c r="BU384" s="6">
        <v>112150</v>
      </c>
      <c r="BV384" s="8" t="s">
        <v>144</v>
      </c>
      <c r="BW384" s="8" t="s">
        <v>144</v>
      </c>
      <c r="BX384" s="8" t="s">
        <v>144</v>
      </c>
      <c r="BY384" s="8">
        <v>42257</v>
      </c>
      <c r="BZ384" s="8">
        <v>1092</v>
      </c>
      <c r="CA384" s="8" t="s">
        <v>144</v>
      </c>
      <c r="CB384" s="8">
        <v>41165</v>
      </c>
      <c r="CC384" s="8" t="s">
        <v>144</v>
      </c>
      <c r="CD384" s="8" t="s">
        <v>144</v>
      </c>
      <c r="CE384" s="8" t="s">
        <v>144</v>
      </c>
      <c r="CF384" s="8" t="s">
        <v>144</v>
      </c>
      <c r="CG384" s="8" t="s">
        <v>144</v>
      </c>
      <c r="CH384" s="8" t="s">
        <v>144</v>
      </c>
      <c r="CI384" s="8" t="s">
        <v>144</v>
      </c>
      <c r="CJ384" s="8" t="s">
        <v>144</v>
      </c>
      <c r="CK384" s="8" t="s">
        <v>144</v>
      </c>
      <c r="CL384" s="8" t="s">
        <v>144</v>
      </c>
      <c r="CM384" s="6">
        <v>4181566</v>
      </c>
      <c r="CN384" s="8" t="s">
        <v>144</v>
      </c>
      <c r="CO384" s="8" t="s">
        <v>144</v>
      </c>
      <c r="CP384" s="8" t="s">
        <v>144</v>
      </c>
      <c r="CQ384" s="8" t="s">
        <v>144</v>
      </c>
      <c r="CR384" s="8">
        <v>472414</v>
      </c>
      <c r="CS384" s="8">
        <v>839318</v>
      </c>
      <c r="CT384" s="8">
        <v>361338</v>
      </c>
      <c r="CU384" s="8">
        <v>5</v>
      </c>
      <c r="CV384" s="8">
        <v>620242</v>
      </c>
      <c r="CW384" s="8">
        <v>472558</v>
      </c>
      <c r="CX384" s="8">
        <v>407249</v>
      </c>
      <c r="CY384" s="8">
        <v>105364</v>
      </c>
      <c r="CZ384" s="8">
        <v>2115603</v>
      </c>
      <c r="DA384" s="8">
        <v>198007</v>
      </c>
      <c r="DB384" s="8">
        <v>152715</v>
      </c>
      <c r="DC384" s="8">
        <v>971210</v>
      </c>
      <c r="DD384" s="8">
        <v>1039476</v>
      </c>
      <c r="DE384" s="8">
        <v>16857</v>
      </c>
      <c r="DF384" s="9">
        <v>7772356</v>
      </c>
    </row>
    <row r="385" spans="15:110" ht="13.5">
      <c r="O385" s="21" t="s">
        <v>809</v>
      </c>
      <c r="P385" s="15" t="s">
        <v>810</v>
      </c>
      <c r="Q385" s="6">
        <v>148674</v>
      </c>
      <c r="R385" s="6">
        <v>2727931</v>
      </c>
      <c r="S385" s="6">
        <v>2381310</v>
      </c>
      <c r="T385" s="6">
        <v>237242</v>
      </c>
      <c r="U385" s="6">
        <v>48952</v>
      </c>
      <c r="V385" s="6">
        <v>28112</v>
      </c>
      <c r="W385" s="6">
        <v>7581</v>
      </c>
      <c r="X385" s="6">
        <v>24734</v>
      </c>
      <c r="Y385" s="6">
        <v>5110776</v>
      </c>
      <c r="Z385" s="6">
        <v>1143023</v>
      </c>
      <c r="AA385" s="6">
        <v>1238321</v>
      </c>
      <c r="AB385" s="6">
        <v>2324794</v>
      </c>
      <c r="AC385" s="6">
        <v>403461</v>
      </c>
      <c r="AD385" s="8">
        <v>1177</v>
      </c>
      <c r="AE385" s="6">
        <v>1430492</v>
      </c>
      <c r="AF385" s="6">
        <v>857616</v>
      </c>
      <c r="AG385" s="6">
        <v>3300</v>
      </c>
      <c r="AH385" s="8" t="s">
        <v>144</v>
      </c>
      <c r="AI385" s="6">
        <v>569576</v>
      </c>
      <c r="AJ385" s="8" t="s">
        <v>144</v>
      </c>
      <c r="AK385" s="6">
        <v>36763</v>
      </c>
      <c r="AL385" s="6">
        <v>1109351</v>
      </c>
      <c r="AM385" s="6">
        <v>305130</v>
      </c>
      <c r="AN385" s="6">
        <v>442</v>
      </c>
      <c r="AO385" s="6">
        <v>739294</v>
      </c>
      <c r="AP385" s="6">
        <v>64485</v>
      </c>
      <c r="AQ385" s="8" t="s">
        <v>144</v>
      </c>
      <c r="AR385" s="6">
        <v>670935</v>
      </c>
      <c r="AS385" s="6">
        <v>4360477</v>
      </c>
      <c r="AT385" s="6">
        <v>77911</v>
      </c>
      <c r="AU385" s="6">
        <v>2088722</v>
      </c>
      <c r="AV385" s="6">
        <v>13573</v>
      </c>
      <c r="AW385" s="8" t="s">
        <v>144</v>
      </c>
      <c r="AX385" s="6">
        <v>45807</v>
      </c>
      <c r="AY385" s="6">
        <v>17960</v>
      </c>
      <c r="AZ385" s="6">
        <v>1022587</v>
      </c>
      <c r="BA385" s="6">
        <v>10489</v>
      </c>
      <c r="BB385" s="6">
        <v>1096843</v>
      </c>
      <c r="BC385" s="6">
        <v>1083428</v>
      </c>
      <c r="BD385" s="8" t="s">
        <v>144</v>
      </c>
      <c r="BE385" s="6">
        <v>585284</v>
      </c>
      <c r="BF385" s="6">
        <v>2462534</v>
      </c>
      <c r="BG385" s="6">
        <v>266347</v>
      </c>
      <c r="BH385" s="6">
        <v>587884</v>
      </c>
      <c r="BI385" s="6">
        <v>383083</v>
      </c>
      <c r="BJ385" s="8" t="s">
        <v>144</v>
      </c>
      <c r="BK385" s="8">
        <v>24333</v>
      </c>
      <c r="BL385" s="8">
        <v>80055</v>
      </c>
      <c r="BM385" s="6">
        <v>278393</v>
      </c>
      <c r="BN385" s="6">
        <v>613945</v>
      </c>
      <c r="BO385" s="6">
        <v>228494</v>
      </c>
      <c r="BP385" s="8" t="s">
        <v>144</v>
      </c>
      <c r="BQ385" s="6">
        <v>42948</v>
      </c>
      <c r="BR385" s="6">
        <v>21675</v>
      </c>
      <c r="BS385" s="8" t="s">
        <v>144</v>
      </c>
      <c r="BT385" s="6">
        <v>10407</v>
      </c>
      <c r="BU385" s="6">
        <v>11268</v>
      </c>
      <c r="BV385" s="8" t="s">
        <v>144</v>
      </c>
      <c r="BW385" s="8" t="s">
        <v>144</v>
      </c>
      <c r="BX385" s="8" t="s">
        <v>144</v>
      </c>
      <c r="BY385" s="6">
        <v>21273</v>
      </c>
      <c r="BZ385" s="8" t="s">
        <v>144</v>
      </c>
      <c r="CA385" s="8" t="s">
        <v>144</v>
      </c>
      <c r="CB385" s="6">
        <v>21273</v>
      </c>
      <c r="CC385" s="8" t="s">
        <v>144</v>
      </c>
      <c r="CD385" s="8" t="s">
        <v>144</v>
      </c>
      <c r="CE385" s="8" t="s">
        <v>144</v>
      </c>
      <c r="CF385" s="8" t="s">
        <v>144</v>
      </c>
      <c r="CG385" s="8" t="s">
        <v>144</v>
      </c>
      <c r="CH385" s="8" t="s">
        <v>144</v>
      </c>
      <c r="CI385" s="8" t="s">
        <v>144</v>
      </c>
      <c r="CJ385" s="8" t="s">
        <v>144</v>
      </c>
      <c r="CK385" s="8" t="s">
        <v>144</v>
      </c>
      <c r="CL385" s="8" t="s">
        <v>144</v>
      </c>
      <c r="CM385" s="6">
        <v>2310260</v>
      </c>
      <c r="CN385" s="8" t="s">
        <v>144</v>
      </c>
      <c r="CO385" s="8" t="s">
        <v>144</v>
      </c>
      <c r="CP385" s="8" t="s">
        <v>144</v>
      </c>
      <c r="CQ385" s="8" t="s">
        <v>144</v>
      </c>
      <c r="CR385" s="8">
        <v>385083</v>
      </c>
      <c r="CS385" s="8">
        <v>724860</v>
      </c>
      <c r="CT385" s="8">
        <v>303787</v>
      </c>
      <c r="CU385" s="8" t="s">
        <v>144</v>
      </c>
      <c r="CV385" s="8">
        <v>518359</v>
      </c>
      <c r="CW385" s="8">
        <v>473463</v>
      </c>
      <c r="CX385" s="8">
        <v>20152</v>
      </c>
      <c r="CY385" s="8">
        <v>103047</v>
      </c>
      <c r="CZ385" s="8">
        <v>446531</v>
      </c>
      <c r="DA385" s="8">
        <v>1183816</v>
      </c>
      <c r="DB385" s="8">
        <v>495901</v>
      </c>
      <c r="DC385" s="8">
        <v>916785</v>
      </c>
      <c r="DD385" s="8">
        <v>627830</v>
      </c>
      <c r="DE385" s="8">
        <v>11745</v>
      </c>
      <c r="DF385" s="9">
        <v>6211359</v>
      </c>
    </row>
    <row r="386" spans="15:110" ht="13.5">
      <c r="O386" s="21" t="s">
        <v>811</v>
      </c>
      <c r="P386" s="15" t="s">
        <v>812</v>
      </c>
      <c r="Q386" s="6">
        <v>189324</v>
      </c>
      <c r="R386" s="6">
        <v>2497177</v>
      </c>
      <c r="S386" s="6">
        <v>2089393</v>
      </c>
      <c r="T386" s="6">
        <v>228468</v>
      </c>
      <c r="U386" s="6">
        <v>87531</v>
      </c>
      <c r="V386" s="6">
        <v>40022</v>
      </c>
      <c r="W386" s="6">
        <v>24949</v>
      </c>
      <c r="X386" s="6">
        <v>26814</v>
      </c>
      <c r="Y386" s="6">
        <v>6808078</v>
      </c>
      <c r="Z386" s="6">
        <v>1612678</v>
      </c>
      <c r="AA386" s="6">
        <v>2125688</v>
      </c>
      <c r="AB386" s="6">
        <v>2572657</v>
      </c>
      <c r="AC386" s="6">
        <v>494836</v>
      </c>
      <c r="AD386" s="8">
        <v>2219</v>
      </c>
      <c r="AE386" s="6">
        <v>1465321</v>
      </c>
      <c r="AF386" s="6">
        <v>764725</v>
      </c>
      <c r="AG386" s="6">
        <v>1886</v>
      </c>
      <c r="AH386" s="8" t="s">
        <v>144</v>
      </c>
      <c r="AI386" s="6">
        <v>698710</v>
      </c>
      <c r="AJ386" s="8" t="s">
        <v>144</v>
      </c>
      <c r="AK386" s="6">
        <v>90819</v>
      </c>
      <c r="AL386" s="6">
        <v>644779</v>
      </c>
      <c r="AM386" s="6">
        <v>275708</v>
      </c>
      <c r="AN386" s="8" t="s">
        <v>144</v>
      </c>
      <c r="AO386" s="6">
        <v>317030</v>
      </c>
      <c r="AP386" s="6">
        <v>52041</v>
      </c>
      <c r="AQ386" s="8" t="s">
        <v>144</v>
      </c>
      <c r="AR386" s="6">
        <v>1022948</v>
      </c>
      <c r="AS386" s="6">
        <v>2068605</v>
      </c>
      <c r="AT386" s="6">
        <v>72135</v>
      </c>
      <c r="AU386" s="6">
        <v>1007635</v>
      </c>
      <c r="AV386" s="6">
        <v>44583</v>
      </c>
      <c r="AW386" s="8" t="s">
        <v>144</v>
      </c>
      <c r="AX386" s="6">
        <v>132530</v>
      </c>
      <c r="AY386" s="6">
        <v>70328</v>
      </c>
      <c r="AZ386" s="6">
        <v>676093</v>
      </c>
      <c r="BA386" s="6">
        <v>21750</v>
      </c>
      <c r="BB386" s="6">
        <v>900701</v>
      </c>
      <c r="BC386" s="6">
        <v>43551</v>
      </c>
      <c r="BD386" s="8" t="s">
        <v>144</v>
      </c>
      <c r="BE386" s="6">
        <v>1725013</v>
      </c>
      <c r="BF386" s="6">
        <v>2494041</v>
      </c>
      <c r="BG386" s="6">
        <v>228061</v>
      </c>
      <c r="BH386" s="6">
        <v>676307</v>
      </c>
      <c r="BI386" s="6">
        <v>628221</v>
      </c>
      <c r="BJ386" s="8" t="s">
        <v>144</v>
      </c>
      <c r="BK386" s="8" t="s">
        <v>144</v>
      </c>
      <c r="BL386" s="6">
        <v>89203</v>
      </c>
      <c r="BM386" s="6">
        <v>407196</v>
      </c>
      <c r="BN386" s="6">
        <v>237314</v>
      </c>
      <c r="BO386" s="6">
        <v>227739</v>
      </c>
      <c r="BP386" s="8" t="s">
        <v>144</v>
      </c>
      <c r="BQ386" s="6">
        <v>30507</v>
      </c>
      <c r="BR386" s="6">
        <v>23454</v>
      </c>
      <c r="BS386" s="8" t="s">
        <v>144</v>
      </c>
      <c r="BT386" s="6">
        <v>3568</v>
      </c>
      <c r="BU386" s="6">
        <v>19886</v>
      </c>
      <c r="BV386" s="8" t="s">
        <v>144</v>
      </c>
      <c r="BW386" s="8" t="s">
        <v>144</v>
      </c>
      <c r="BX386" s="8" t="s">
        <v>144</v>
      </c>
      <c r="BY386" s="6">
        <v>7053</v>
      </c>
      <c r="BZ386" s="6">
        <v>5939</v>
      </c>
      <c r="CA386" s="8" t="s">
        <v>144</v>
      </c>
      <c r="CB386" s="6">
        <v>1114</v>
      </c>
      <c r="CC386" s="8" t="s">
        <v>144</v>
      </c>
      <c r="CD386" s="8" t="s">
        <v>144</v>
      </c>
      <c r="CE386" s="8" t="s">
        <v>144</v>
      </c>
      <c r="CF386" s="8" t="s">
        <v>144</v>
      </c>
      <c r="CG386" s="8" t="s">
        <v>144</v>
      </c>
      <c r="CH386" s="8" t="s">
        <v>144</v>
      </c>
      <c r="CI386" s="8" t="s">
        <v>144</v>
      </c>
      <c r="CJ386" s="8" t="s">
        <v>144</v>
      </c>
      <c r="CK386" s="8" t="s">
        <v>144</v>
      </c>
      <c r="CL386" s="8" t="s">
        <v>144</v>
      </c>
      <c r="CM386" s="6">
        <v>2578609</v>
      </c>
      <c r="CN386" s="8" t="s">
        <v>144</v>
      </c>
      <c r="CO386" s="8" t="s">
        <v>144</v>
      </c>
      <c r="CP386" s="8" t="s">
        <v>144</v>
      </c>
      <c r="CQ386" s="8" t="s">
        <v>144</v>
      </c>
      <c r="CR386" s="8">
        <v>576224</v>
      </c>
      <c r="CS386" s="8">
        <v>1267507</v>
      </c>
      <c r="CT386" s="8">
        <v>491111</v>
      </c>
      <c r="CU386" s="8">
        <v>1131</v>
      </c>
      <c r="CV386" s="8">
        <v>593473</v>
      </c>
      <c r="CW386" s="8">
        <v>497806</v>
      </c>
      <c r="CX386" s="8">
        <v>8380</v>
      </c>
      <c r="CY386" s="8">
        <v>129741</v>
      </c>
      <c r="CZ386" s="8">
        <v>886662</v>
      </c>
      <c r="DA386" s="8">
        <v>64806</v>
      </c>
      <c r="DB386" s="8">
        <v>78962</v>
      </c>
      <c r="DC386" s="8">
        <v>812863</v>
      </c>
      <c r="DD386" s="8">
        <v>596924</v>
      </c>
      <c r="DE386" s="8">
        <v>17314</v>
      </c>
      <c r="DF386" s="9">
        <v>6022904</v>
      </c>
    </row>
    <row r="387" spans="15:110" ht="13.5">
      <c r="O387" s="21" t="s">
        <v>813</v>
      </c>
      <c r="P387" s="15" t="s">
        <v>814</v>
      </c>
      <c r="Q387" s="6">
        <v>434834</v>
      </c>
      <c r="R387" s="6">
        <v>13072399</v>
      </c>
      <c r="S387" s="6">
        <v>11783419</v>
      </c>
      <c r="T387" s="6">
        <v>852259</v>
      </c>
      <c r="U387" s="6">
        <v>201660</v>
      </c>
      <c r="V387" s="6">
        <v>157848</v>
      </c>
      <c r="W387" s="6">
        <v>29307</v>
      </c>
      <c r="X387" s="6">
        <v>47906</v>
      </c>
      <c r="Y387" s="6">
        <v>26269346</v>
      </c>
      <c r="Z387" s="6">
        <v>5464996</v>
      </c>
      <c r="AA387" s="6">
        <v>6989958</v>
      </c>
      <c r="AB387" s="6">
        <v>11821080</v>
      </c>
      <c r="AC387" s="6">
        <v>1972494</v>
      </c>
      <c r="AD387" s="6">
        <v>20818</v>
      </c>
      <c r="AE387" s="6">
        <v>7619462</v>
      </c>
      <c r="AF387" s="6">
        <v>3907355</v>
      </c>
      <c r="AG387" s="6">
        <v>21465</v>
      </c>
      <c r="AH387" s="8" t="s">
        <v>144</v>
      </c>
      <c r="AI387" s="6">
        <v>3690642</v>
      </c>
      <c r="AJ387" s="8" t="s">
        <v>144</v>
      </c>
      <c r="AK387" s="6">
        <v>1194027</v>
      </c>
      <c r="AL387" s="6">
        <v>4849959</v>
      </c>
      <c r="AM387" s="6">
        <v>2071535</v>
      </c>
      <c r="AN387" s="6">
        <v>11703</v>
      </c>
      <c r="AO387" s="6">
        <v>2380160</v>
      </c>
      <c r="AP387" s="6">
        <v>272206</v>
      </c>
      <c r="AQ387" s="8">
        <v>114355</v>
      </c>
      <c r="AR387" s="6">
        <v>10698784</v>
      </c>
      <c r="AS387" s="6">
        <v>14682763</v>
      </c>
      <c r="AT387" s="6">
        <v>614109</v>
      </c>
      <c r="AU387" s="6">
        <v>5531291</v>
      </c>
      <c r="AV387" s="6">
        <v>100270</v>
      </c>
      <c r="AW387" s="8">
        <v>36906</v>
      </c>
      <c r="AX387" s="8" t="s">
        <v>144</v>
      </c>
      <c r="AY387" s="6">
        <v>362720</v>
      </c>
      <c r="AZ387" s="6">
        <v>3001341</v>
      </c>
      <c r="BA387" s="6">
        <v>4353406</v>
      </c>
      <c r="BB387" s="6">
        <v>7717467</v>
      </c>
      <c r="BC387" s="6">
        <v>682720</v>
      </c>
      <c r="BD387" s="8" t="s">
        <v>144</v>
      </c>
      <c r="BE387" s="6">
        <v>2927941</v>
      </c>
      <c r="BF387" s="6">
        <v>10975429</v>
      </c>
      <c r="BG387" s="6">
        <v>788624</v>
      </c>
      <c r="BH387" s="6">
        <v>3843510</v>
      </c>
      <c r="BI387" s="6">
        <v>1487324</v>
      </c>
      <c r="BJ387" s="8">
        <v>299755</v>
      </c>
      <c r="BK387" s="8" t="s">
        <v>144</v>
      </c>
      <c r="BL387" s="6">
        <v>93814</v>
      </c>
      <c r="BM387" s="6">
        <v>1974103</v>
      </c>
      <c r="BN387" s="6">
        <v>584436</v>
      </c>
      <c r="BO387" s="6">
        <v>1903863</v>
      </c>
      <c r="BP387" s="8" t="s">
        <v>144</v>
      </c>
      <c r="BQ387" s="6">
        <v>237061</v>
      </c>
      <c r="BR387" s="6">
        <v>192982</v>
      </c>
      <c r="BS387" s="6">
        <v>13304</v>
      </c>
      <c r="BT387" s="6">
        <v>145181</v>
      </c>
      <c r="BU387" s="6">
        <v>34497</v>
      </c>
      <c r="BV387" s="8" t="s">
        <v>144</v>
      </c>
      <c r="BW387" s="8" t="s">
        <v>144</v>
      </c>
      <c r="BX387" s="8" t="s">
        <v>144</v>
      </c>
      <c r="BY387" s="6">
        <v>44079</v>
      </c>
      <c r="BZ387" s="8" t="s">
        <v>144</v>
      </c>
      <c r="CA387" s="8" t="s">
        <v>144</v>
      </c>
      <c r="CB387" s="6">
        <v>44079</v>
      </c>
      <c r="CC387" s="8" t="s">
        <v>144</v>
      </c>
      <c r="CD387" s="8" t="s">
        <v>144</v>
      </c>
      <c r="CE387" s="8" t="s">
        <v>144</v>
      </c>
      <c r="CF387" s="8" t="s">
        <v>144</v>
      </c>
      <c r="CG387" s="8" t="s">
        <v>144</v>
      </c>
      <c r="CH387" s="8" t="s">
        <v>144</v>
      </c>
      <c r="CI387" s="8" t="s">
        <v>144</v>
      </c>
      <c r="CJ387" s="8" t="s">
        <v>144</v>
      </c>
      <c r="CK387" s="8" t="s">
        <v>144</v>
      </c>
      <c r="CL387" s="8" t="s">
        <v>144</v>
      </c>
      <c r="CM387" s="6">
        <v>13746442</v>
      </c>
      <c r="CN387" s="8" t="s">
        <v>144</v>
      </c>
      <c r="CO387" s="8">
        <v>138141</v>
      </c>
      <c r="CP387" s="8" t="s">
        <v>144</v>
      </c>
      <c r="CQ387" s="8" t="s">
        <v>144</v>
      </c>
      <c r="CR387" s="8">
        <v>1782935</v>
      </c>
      <c r="CS387" s="8">
        <v>1715614</v>
      </c>
      <c r="CT387" s="8">
        <v>1329863</v>
      </c>
      <c r="CU387" s="8">
        <v>2094</v>
      </c>
      <c r="CV387" s="8">
        <v>2553882</v>
      </c>
      <c r="CW387" s="8">
        <v>1973702</v>
      </c>
      <c r="CX387" s="8">
        <v>935722</v>
      </c>
      <c r="CY387" s="8">
        <v>873821</v>
      </c>
      <c r="CZ387" s="8">
        <v>9492025</v>
      </c>
      <c r="DA387" s="8">
        <v>763646</v>
      </c>
      <c r="DB387" s="8">
        <v>2356568</v>
      </c>
      <c r="DC387" s="8">
        <v>4145903</v>
      </c>
      <c r="DD387" s="8">
        <v>3382739</v>
      </c>
      <c r="DE387" s="8">
        <v>112628</v>
      </c>
      <c r="DF387" s="9">
        <v>31421142</v>
      </c>
    </row>
    <row r="388" spans="15:110" ht="13.5">
      <c r="O388" s="21" t="s">
        <v>815</v>
      </c>
      <c r="P388" s="15" t="s">
        <v>816</v>
      </c>
      <c r="Q388" s="6">
        <v>171177</v>
      </c>
      <c r="R388" s="6">
        <v>2543875</v>
      </c>
      <c r="S388" s="6">
        <v>2148108</v>
      </c>
      <c r="T388" s="6">
        <v>228971</v>
      </c>
      <c r="U388" s="6">
        <v>108017</v>
      </c>
      <c r="V388" s="6">
        <v>20217</v>
      </c>
      <c r="W388" s="6">
        <v>11384</v>
      </c>
      <c r="X388" s="6">
        <v>27178</v>
      </c>
      <c r="Y388" s="6">
        <v>5944712</v>
      </c>
      <c r="Z388" s="6">
        <v>1752144</v>
      </c>
      <c r="AA388" s="6">
        <v>1451058</v>
      </c>
      <c r="AB388" s="6">
        <v>2324178</v>
      </c>
      <c r="AC388" s="6">
        <v>416960</v>
      </c>
      <c r="AD388" s="6">
        <v>372</v>
      </c>
      <c r="AE388" s="6">
        <v>2566227</v>
      </c>
      <c r="AF388" s="6">
        <v>1692766</v>
      </c>
      <c r="AG388" s="6">
        <v>2172</v>
      </c>
      <c r="AH388" s="8" t="s">
        <v>144</v>
      </c>
      <c r="AI388" s="6">
        <v>871289</v>
      </c>
      <c r="AJ388" s="8" t="s">
        <v>144</v>
      </c>
      <c r="AK388" s="6">
        <v>56704</v>
      </c>
      <c r="AL388" s="6">
        <v>1321296</v>
      </c>
      <c r="AM388" s="6">
        <v>761532</v>
      </c>
      <c r="AN388" s="6">
        <v>15078</v>
      </c>
      <c r="AO388" s="6">
        <v>532246</v>
      </c>
      <c r="AP388" s="6">
        <v>12440</v>
      </c>
      <c r="AQ388" s="8" t="s">
        <v>144</v>
      </c>
      <c r="AR388" s="6">
        <v>782868</v>
      </c>
      <c r="AS388" s="6">
        <v>2183810</v>
      </c>
      <c r="AT388" s="6">
        <v>134316</v>
      </c>
      <c r="AU388" s="6">
        <v>1130502</v>
      </c>
      <c r="AV388" s="6">
        <v>50450</v>
      </c>
      <c r="AW388" s="8" t="s">
        <v>144</v>
      </c>
      <c r="AX388" s="6">
        <v>6760</v>
      </c>
      <c r="AY388" s="6">
        <v>52308</v>
      </c>
      <c r="AZ388" s="6">
        <v>734811</v>
      </c>
      <c r="BA388" s="8" t="s">
        <v>144</v>
      </c>
      <c r="BB388" s="6">
        <v>793879</v>
      </c>
      <c r="BC388" s="6">
        <v>74663</v>
      </c>
      <c r="BD388" s="8" t="s">
        <v>144</v>
      </c>
      <c r="BE388" s="6">
        <v>1347536</v>
      </c>
      <c r="BF388" s="6">
        <v>5207290</v>
      </c>
      <c r="BG388" s="6">
        <v>237943</v>
      </c>
      <c r="BH388" s="6">
        <v>818109</v>
      </c>
      <c r="BI388" s="6">
        <v>3091791</v>
      </c>
      <c r="BJ388" s="8" t="s">
        <v>144</v>
      </c>
      <c r="BK388" s="8" t="s">
        <v>144</v>
      </c>
      <c r="BL388" s="8">
        <v>149204</v>
      </c>
      <c r="BM388" s="6">
        <v>478914</v>
      </c>
      <c r="BN388" s="6">
        <v>158691</v>
      </c>
      <c r="BO388" s="6">
        <v>272638</v>
      </c>
      <c r="BP388" s="8" t="s">
        <v>144</v>
      </c>
      <c r="BQ388" s="6">
        <v>231</v>
      </c>
      <c r="BR388" s="6">
        <v>231</v>
      </c>
      <c r="BS388" s="8" t="s">
        <v>144</v>
      </c>
      <c r="BT388" s="8" t="s">
        <v>144</v>
      </c>
      <c r="BU388" s="6">
        <v>231</v>
      </c>
      <c r="BV388" s="8" t="s">
        <v>144</v>
      </c>
      <c r="BW388" s="8" t="s">
        <v>144</v>
      </c>
      <c r="BX388" s="8" t="s">
        <v>144</v>
      </c>
      <c r="BY388" s="8" t="s">
        <v>144</v>
      </c>
      <c r="BZ388" s="8" t="s">
        <v>144</v>
      </c>
      <c r="CA388" s="8" t="s">
        <v>144</v>
      </c>
      <c r="CB388" s="8" t="s">
        <v>144</v>
      </c>
      <c r="CC388" s="8" t="s">
        <v>144</v>
      </c>
      <c r="CD388" s="8" t="s">
        <v>144</v>
      </c>
      <c r="CE388" s="8" t="s">
        <v>144</v>
      </c>
      <c r="CF388" s="8" t="s">
        <v>144</v>
      </c>
      <c r="CG388" s="8" t="s">
        <v>144</v>
      </c>
      <c r="CH388" s="8" t="s">
        <v>144</v>
      </c>
      <c r="CI388" s="8" t="s">
        <v>144</v>
      </c>
      <c r="CJ388" s="8" t="s">
        <v>144</v>
      </c>
      <c r="CK388" s="8" t="s">
        <v>144</v>
      </c>
      <c r="CL388" s="8" t="s">
        <v>144</v>
      </c>
      <c r="CM388" s="6">
        <v>2884255</v>
      </c>
      <c r="CN388" s="8" t="s">
        <v>144</v>
      </c>
      <c r="CO388" s="8" t="s">
        <v>144</v>
      </c>
      <c r="CP388" s="8" t="s">
        <v>144</v>
      </c>
      <c r="CQ388" s="8" t="s">
        <v>144</v>
      </c>
      <c r="CR388" s="8">
        <v>217951</v>
      </c>
      <c r="CS388" s="8">
        <v>286491</v>
      </c>
      <c r="CT388" s="8">
        <v>592117</v>
      </c>
      <c r="CU388" s="8">
        <v>175</v>
      </c>
      <c r="CV388" s="8">
        <v>609288</v>
      </c>
      <c r="CW388" s="8">
        <v>581478</v>
      </c>
      <c r="CX388" s="8">
        <v>30506</v>
      </c>
      <c r="CY388" s="8">
        <v>111597</v>
      </c>
      <c r="CZ388" s="8">
        <v>582051</v>
      </c>
      <c r="DA388" s="8">
        <v>83400</v>
      </c>
      <c r="DB388" s="8">
        <v>86260</v>
      </c>
      <c r="DC388" s="8">
        <v>914934</v>
      </c>
      <c r="DD388" s="8">
        <v>501113</v>
      </c>
      <c r="DE388" s="8">
        <v>7533</v>
      </c>
      <c r="DF388" s="9">
        <v>4604894</v>
      </c>
    </row>
    <row r="389" spans="15:110" ht="13.5">
      <c r="O389" s="21" t="s">
        <v>817</v>
      </c>
      <c r="P389" s="15" t="s">
        <v>818</v>
      </c>
      <c r="Q389" s="6">
        <v>198185</v>
      </c>
      <c r="R389" s="6">
        <v>8937172</v>
      </c>
      <c r="S389" s="6">
        <v>8364813</v>
      </c>
      <c r="T389" s="6">
        <v>338915</v>
      </c>
      <c r="U389" s="6">
        <v>126767</v>
      </c>
      <c r="V389" s="6">
        <v>52497</v>
      </c>
      <c r="W389" s="6">
        <v>23744</v>
      </c>
      <c r="X389" s="6">
        <v>30436</v>
      </c>
      <c r="Y389" s="6">
        <v>9175118</v>
      </c>
      <c r="Z389" s="6">
        <v>2435231</v>
      </c>
      <c r="AA389" s="6">
        <v>3059942</v>
      </c>
      <c r="AB389" s="6">
        <v>3037961</v>
      </c>
      <c r="AC389" s="6">
        <v>640110</v>
      </c>
      <c r="AD389" s="6">
        <v>1874</v>
      </c>
      <c r="AE389" s="6">
        <v>5140514</v>
      </c>
      <c r="AF389" s="6">
        <v>2937260</v>
      </c>
      <c r="AG389" s="6">
        <v>4828</v>
      </c>
      <c r="AH389" s="8" t="s">
        <v>144</v>
      </c>
      <c r="AI389" s="6">
        <v>2198426</v>
      </c>
      <c r="AJ389" s="8" t="s">
        <v>144</v>
      </c>
      <c r="AK389" s="6">
        <v>73603</v>
      </c>
      <c r="AL389" s="6">
        <v>4636218</v>
      </c>
      <c r="AM389" s="6">
        <v>1745913</v>
      </c>
      <c r="AN389" s="6">
        <v>59966</v>
      </c>
      <c r="AO389" s="6">
        <v>1876712</v>
      </c>
      <c r="AP389" s="6">
        <v>283561</v>
      </c>
      <c r="AQ389" s="6">
        <v>670066</v>
      </c>
      <c r="AR389" s="6">
        <v>1150290</v>
      </c>
      <c r="AS389" s="6">
        <v>11390606</v>
      </c>
      <c r="AT389" s="6">
        <v>140544</v>
      </c>
      <c r="AU389" s="6">
        <v>8176580</v>
      </c>
      <c r="AV389" s="6">
        <v>119954</v>
      </c>
      <c r="AW389" s="8">
        <v>19071</v>
      </c>
      <c r="AX389" s="6">
        <v>10</v>
      </c>
      <c r="AY389" s="6">
        <v>49597</v>
      </c>
      <c r="AZ389" s="6">
        <v>1863839</v>
      </c>
      <c r="BA389" s="6">
        <v>14103</v>
      </c>
      <c r="BB389" s="6">
        <v>1927549</v>
      </c>
      <c r="BC389" s="6">
        <v>1006908</v>
      </c>
      <c r="BD389" s="8" t="s">
        <v>144</v>
      </c>
      <c r="BE389" s="6">
        <v>3729340</v>
      </c>
      <c r="BF389" s="6">
        <v>9430979</v>
      </c>
      <c r="BG389" s="6">
        <v>340439</v>
      </c>
      <c r="BH389" s="6">
        <v>2314328</v>
      </c>
      <c r="BI389" s="6">
        <v>2058082</v>
      </c>
      <c r="BJ389" s="8" t="s">
        <v>144</v>
      </c>
      <c r="BK389" s="8" t="s">
        <v>144</v>
      </c>
      <c r="BL389" s="6">
        <v>60578</v>
      </c>
      <c r="BM389" s="6">
        <v>1080996</v>
      </c>
      <c r="BN389" s="6">
        <v>1857252</v>
      </c>
      <c r="BO389" s="6">
        <v>1719304</v>
      </c>
      <c r="BP389" s="8" t="s">
        <v>144</v>
      </c>
      <c r="BQ389" s="6">
        <v>628014</v>
      </c>
      <c r="BR389" s="6">
        <v>365172</v>
      </c>
      <c r="BS389" s="6">
        <v>103585</v>
      </c>
      <c r="BT389" s="6">
        <v>79728</v>
      </c>
      <c r="BU389" s="6">
        <v>126172</v>
      </c>
      <c r="BV389" s="6">
        <v>55491</v>
      </c>
      <c r="BW389" s="8" t="s">
        <v>144</v>
      </c>
      <c r="BX389" s="6">
        <v>196</v>
      </c>
      <c r="BY389" s="6">
        <v>262842</v>
      </c>
      <c r="BZ389" s="6">
        <v>31091</v>
      </c>
      <c r="CA389" s="8" t="s">
        <v>144</v>
      </c>
      <c r="CB389" s="6">
        <v>228594</v>
      </c>
      <c r="CC389" s="8" t="s">
        <v>144</v>
      </c>
      <c r="CD389" s="8" t="s">
        <v>144</v>
      </c>
      <c r="CE389" s="8" t="s">
        <v>144</v>
      </c>
      <c r="CF389" s="6">
        <v>173</v>
      </c>
      <c r="CG389" s="6">
        <v>2984</v>
      </c>
      <c r="CH389" s="8" t="s">
        <v>144</v>
      </c>
      <c r="CI389" s="8" t="s">
        <v>144</v>
      </c>
      <c r="CJ389" s="8" t="s">
        <v>144</v>
      </c>
      <c r="CK389" s="8" t="s">
        <v>144</v>
      </c>
      <c r="CL389" s="8" t="s">
        <v>144</v>
      </c>
      <c r="CM389" s="6">
        <v>7139204</v>
      </c>
      <c r="CN389" s="8" t="s">
        <v>144</v>
      </c>
      <c r="CO389" s="8" t="s">
        <v>144</v>
      </c>
      <c r="CP389" s="8" t="s">
        <v>144</v>
      </c>
      <c r="CQ389" s="8" t="s">
        <v>144</v>
      </c>
      <c r="CR389" s="8">
        <v>954279</v>
      </c>
      <c r="CS389" s="8">
        <v>768897</v>
      </c>
      <c r="CT389" s="8">
        <v>1017539</v>
      </c>
      <c r="CU389" s="8">
        <v>1520</v>
      </c>
      <c r="CV389" s="8">
        <v>1402254</v>
      </c>
      <c r="CW389" s="8">
        <v>1199835</v>
      </c>
      <c r="CX389" s="8">
        <v>16777</v>
      </c>
      <c r="CY389" s="8">
        <v>480415</v>
      </c>
      <c r="CZ389" s="8">
        <v>911397</v>
      </c>
      <c r="DA389" s="8">
        <v>816442</v>
      </c>
      <c r="DB389" s="8">
        <v>163153</v>
      </c>
      <c r="DC389" s="8">
        <v>1300296</v>
      </c>
      <c r="DD389" s="8">
        <v>1571524</v>
      </c>
      <c r="DE389" s="8">
        <v>16225</v>
      </c>
      <c r="DF389" s="9">
        <v>10620553</v>
      </c>
    </row>
    <row r="390" spans="15:110" ht="13.5">
      <c r="O390" s="21" t="s">
        <v>819</v>
      </c>
      <c r="P390" s="15" t="s">
        <v>820</v>
      </c>
      <c r="Q390" s="6">
        <v>188050</v>
      </c>
      <c r="R390" s="6">
        <v>3592443</v>
      </c>
      <c r="S390" s="6">
        <v>3291105</v>
      </c>
      <c r="T390" s="6">
        <v>179814</v>
      </c>
      <c r="U390" s="6">
        <v>59645</v>
      </c>
      <c r="V390" s="6">
        <v>50220</v>
      </c>
      <c r="W390" s="6">
        <v>10186</v>
      </c>
      <c r="X390" s="6">
        <v>1473</v>
      </c>
      <c r="Y390" s="6">
        <v>5473841</v>
      </c>
      <c r="Z390" s="6">
        <v>1510026</v>
      </c>
      <c r="AA390" s="6">
        <v>1533627</v>
      </c>
      <c r="AB390" s="6">
        <v>2148428</v>
      </c>
      <c r="AC390" s="6">
        <v>277573</v>
      </c>
      <c r="AD390" s="6">
        <v>4187</v>
      </c>
      <c r="AE390" s="6">
        <v>1902449</v>
      </c>
      <c r="AF390" s="6">
        <v>1223413</v>
      </c>
      <c r="AG390" s="6">
        <v>4528</v>
      </c>
      <c r="AH390" s="8" t="s">
        <v>144</v>
      </c>
      <c r="AI390" s="6">
        <v>674508</v>
      </c>
      <c r="AJ390" s="8" t="s">
        <v>144</v>
      </c>
      <c r="AK390" s="6">
        <v>163048</v>
      </c>
      <c r="AL390" s="6">
        <v>1157722</v>
      </c>
      <c r="AM390" s="6">
        <v>667928</v>
      </c>
      <c r="AN390" s="6">
        <v>1959</v>
      </c>
      <c r="AO390" s="6">
        <v>363308</v>
      </c>
      <c r="AP390" s="6">
        <v>123200</v>
      </c>
      <c r="AQ390" s="6">
        <v>1327</v>
      </c>
      <c r="AR390" s="6">
        <v>2089332</v>
      </c>
      <c r="AS390" s="6">
        <v>3997182</v>
      </c>
      <c r="AT390" s="6">
        <v>121643</v>
      </c>
      <c r="AU390" s="6">
        <v>1891712</v>
      </c>
      <c r="AV390" s="6">
        <v>31627</v>
      </c>
      <c r="AW390" s="8" t="s">
        <v>144</v>
      </c>
      <c r="AX390" s="8" t="s">
        <v>144</v>
      </c>
      <c r="AY390" s="6">
        <v>107655</v>
      </c>
      <c r="AZ390" s="6">
        <v>1640000</v>
      </c>
      <c r="BA390" s="8" t="s">
        <v>144</v>
      </c>
      <c r="BB390" s="6">
        <v>1747655</v>
      </c>
      <c r="BC390" s="6">
        <v>204545</v>
      </c>
      <c r="BD390" s="8" t="s">
        <v>144</v>
      </c>
      <c r="BE390" s="6">
        <v>2092404</v>
      </c>
      <c r="BF390" s="6">
        <v>2650887</v>
      </c>
      <c r="BG390" s="6">
        <v>348503</v>
      </c>
      <c r="BH390" s="6">
        <v>608491</v>
      </c>
      <c r="BI390" s="6">
        <v>454039</v>
      </c>
      <c r="BJ390" s="8" t="s">
        <v>144</v>
      </c>
      <c r="BK390" s="8" t="s">
        <v>144</v>
      </c>
      <c r="BL390" s="6">
        <v>56339</v>
      </c>
      <c r="BM390" s="6">
        <v>481694</v>
      </c>
      <c r="BN390" s="6">
        <v>301285</v>
      </c>
      <c r="BO390" s="6">
        <v>400536</v>
      </c>
      <c r="BP390" s="8" t="s">
        <v>144</v>
      </c>
      <c r="BQ390" s="6">
        <v>860557</v>
      </c>
      <c r="BR390" s="8">
        <v>540654</v>
      </c>
      <c r="BS390" s="8">
        <v>99619</v>
      </c>
      <c r="BT390" s="8">
        <v>189442</v>
      </c>
      <c r="BU390" s="8">
        <v>251593</v>
      </c>
      <c r="BV390" s="8" t="s">
        <v>144</v>
      </c>
      <c r="BW390" s="8" t="s">
        <v>144</v>
      </c>
      <c r="BX390" s="8" t="s">
        <v>144</v>
      </c>
      <c r="BY390" s="6">
        <v>281695</v>
      </c>
      <c r="BZ390" s="6">
        <v>96086</v>
      </c>
      <c r="CA390" s="8" t="s">
        <v>144</v>
      </c>
      <c r="CB390" s="6">
        <v>185609</v>
      </c>
      <c r="CC390" s="8" t="s">
        <v>144</v>
      </c>
      <c r="CD390" s="8" t="s">
        <v>144</v>
      </c>
      <c r="CE390" s="8" t="s">
        <v>144</v>
      </c>
      <c r="CF390" s="8" t="s">
        <v>144</v>
      </c>
      <c r="CG390" s="8" t="s">
        <v>144</v>
      </c>
      <c r="CH390" s="8">
        <v>38208</v>
      </c>
      <c r="CI390" s="8">
        <v>2226</v>
      </c>
      <c r="CJ390" s="8" t="s">
        <v>144</v>
      </c>
      <c r="CK390" s="8" t="s">
        <v>144</v>
      </c>
      <c r="CL390" s="8">
        <v>35982</v>
      </c>
      <c r="CM390" s="6">
        <v>3583301</v>
      </c>
      <c r="CN390" s="8" t="s">
        <v>144</v>
      </c>
      <c r="CO390" s="8" t="s">
        <v>144</v>
      </c>
      <c r="CP390" s="8" t="s">
        <v>144</v>
      </c>
      <c r="CQ390" s="8" t="s">
        <v>144</v>
      </c>
      <c r="CR390" s="8">
        <v>564181</v>
      </c>
      <c r="CS390" s="8">
        <v>975475</v>
      </c>
      <c r="CT390" s="8">
        <v>333687</v>
      </c>
      <c r="CU390" s="8">
        <v>1640</v>
      </c>
      <c r="CV390" s="8">
        <v>450877</v>
      </c>
      <c r="CW390" s="8">
        <v>502097</v>
      </c>
      <c r="CX390" s="8">
        <v>52382</v>
      </c>
      <c r="CY390" s="8">
        <v>146060</v>
      </c>
      <c r="CZ390" s="8">
        <v>678879</v>
      </c>
      <c r="DA390" s="8">
        <v>848626</v>
      </c>
      <c r="DB390" s="8">
        <v>118574</v>
      </c>
      <c r="DC390" s="8">
        <v>967441</v>
      </c>
      <c r="DD390" s="8">
        <v>786030</v>
      </c>
      <c r="DE390" s="8">
        <v>13896</v>
      </c>
      <c r="DF390" s="9">
        <v>6439845</v>
      </c>
    </row>
    <row r="391" spans="15:110" ht="13.5">
      <c r="O391" s="21" t="s">
        <v>821</v>
      </c>
      <c r="P391" s="15" t="s">
        <v>822</v>
      </c>
      <c r="Q391" s="6">
        <v>211799</v>
      </c>
      <c r="R391" s="6">
        <v>3306570</v>
      </c>
      <c r="S391" s="6">
        <v>2799016</v>
      </c>
      <c r="T391" s="6">
        <v>257853</v>
      </c>
      <c r="U391" s="6">
        <v>125764</v>
      </c>
      <c r="V391" s="6">
        <v>74886</v>
      </c>
      <c r="W391" s="6">
        <v>21640</v>
      </c>
      <c r="X391" s="6">
        <v>27411</v>
      </c>
      <c r="Y391" s="6">
        <v>8321525</v>
      </c>
      <c r="Z391" s="6">
        <v>1736872</v>
      </c>
      <c r="AA391" s="6">
        <v>2283816</v>
      </c>
      <c r="AB391" s="6">
        <v>4008749</v>
      </c>
      <c r="AC391" s="6">
        <v>284897</v>
      </c>
      <c r="AD391" s="6">
        <v>7191</v>
      </c>
      <c r="AE391" s="6">
        <v>4091024</v>
      </c>
      <c r="AF391" s="6">
        <v>2723356</v>
      </c>
      <c r="AG391" s="6">
        <v>2956</v>
      </c>
      <c r="AH391" s="8" t="s">
        <v>144</v>
      </c>
      <c r="AI391" s="6">
        <v>1364712</v>
      </c>
      <c r="AJ391" s="8" t="s">
        <v>144</v>
      </c>
      <c r="AK391" s="6">
        <v>86689</v>
      </c>
      <c r="AL391" s="6">
        <v>1551849</v>
      </c>
      <c r="AM391" s="6">
        <v>433663</v>
      </c>
      <c r="AN391" s="6">
        <v>31784</v>
      </c>
      <c r="AO391" s="6">
        <v>951490</v>
      </c>
      <c r="AP391" s="6">
        <v>134822</v>
      </c>
      <c r="AQ391" s="8">
        <v>90</v>
      </c>
      <c r="AR391" s="6">
        <v>433684</v>
      </c>
      <c r="AS391" s="6">
        <v>5958690</v>
      </c>
      <c r="AT391" s="6">
        <v>48229</v>
      </c>
      <c r="AU391" s="6">
        <v>2871273</v>
      </c>
      <c r="AV391" s="6">
        <v>56661</v>
      </c>
      <c r="AW391" s="8" t="s">
        <v>144</v>
      </c>
      <c r="AX391" s="6">
        <v>24079</v>
      </c>
      <c r="AY391" s="6">
        <v>1251883</v>
      </c>
      <c r="AZ391" s="6">
        <v>1472582</v>
      </c>
      <c r="BA391" s="6">
        <v>57898</v>
      </c>
      <c r="BB391" s="6">
        <v>2806442</v>
      </c>
      <c r="BC391" s="6">
        <v>176085</v>
      </c>
      <c r="BD391" s="8" t="s">
        <v>144</v>
      </c>
      <c r="BE391" s="6">
        <v>1348568</v>
      </c>
      <c r="BF391" s="6">
        <v>3632779</v>
      </c>
      <c r="BG391" s="6">
        <v>239184</v>
      </c>
      <c r="BH391" s="6">
        <v>826342</v>
      </c>
      <c r="BI391" s="6">
        <v>307954</v>
      </c>
      <c r="BJ391" s="8" t="s">
        <v>144</v>
      </c>
      <c r="BK391" s="8">
        <v>78445</v>
      </c>
      <c r="BL391" s="6">
        <v>9870</v>
      </c>
      <c r="BM391" s="6">
        <v>1290015</v>
      </c>
      <c r="BN391" s="6">
        <v>249247</v>
      </c>
      <c r="BO391" s="6">
        <v>631722</v>
      </c>
      <c r="BP391" s="8" t="s">
        <v>144</v>
      </c>
      <c r="BQ391" s="8">
        <v>1536895</v>
      </c>
      <c r="BR391" s="8">
        <v>901492</v>
      </c>
      <c r="BS391" s="8">
        <v>433182</v>
      </c>
      <c r="BT391" s="8">
        <v>401333</v>
      </c>
      <c r="BU391" s="8">
        <v>66977</v>
      </c>
      <c r="BV391" s="8" t="s">
        <v>144</v>
      </c>
      <c r="BW391" s="8" t="s">
        <v>144</v>
      </c>
      <c r="BX391" s="8" t="s">
        <v>144</v>
      </c>
      <c r="BY391" s="8">
        <v>628956</v>
      </c>
      <c r="BZ391" s="8">
        <v>180634</v>
      </c>
      <c r="CA391" s="8" t="s">
        <v>144</v>
      </c>
      <c r="CB391" s="8">
        <v>448067</v>
      </c>
      <c r="CC391" s="8" t="s">
        <v>144</v>
      </c>
      <c r="CD391" s="8" t="s">
        <v>144</v>
      </c>
      <c r="CE391" s="8" t="s">
        <v>144</v>
      </c>
      <c r="CF391" s="8">
        <v>255</v>
      </c>
      <c r="CG391" s="8" t="s">
        <v>144</v>
      </c>
      <c r="CH391" s="8">
        <v>6447</v>
      </c>
      <c r="CI391" s="8" t="s">
        <v>144</v>
      </c>
      <c r="CJ391" s="8" t="s">
        <v>144</v>
      </c>
      <c r="CK391" s="8" t="s">
        <v>144</v>
      </c>
      <c r="CL391" s="8">
        <v>6447</v>
      </c>
      <c r="CM391" s="6">
        <v>3949659</v>
      </c>
      <c r="CN391" s="8">
        <v>7598</v>
      </c>
      <c r="CO391" s="8" t="s">
        <v>144</v>
      </c>
      <c r="CP391" s="8" t="s">
        <v>144</v>
      </c>
      <c r="CQ391" s="8" t="s">
        <v>144</v>
      </c>
      <c r="CR391" s="8">
        <v>1098361</v>
      </c>
      <c r="CS391" s="8">
        <v>567633</v>
      </c>
      <c r="CT391" s="8">
        <v>427914</v>
      </c>
      <c r="CU391" s="8" t="s">
        <v>144</v>
      </c>
      <c r="CV391" s="8">
        <v>836206</v>
      </c>
      <c r="CW391" s="8">
        <v>800155</v>
      </c>
      <c r="CX391" s="8">
        <v>7402</v>
      </c>
      <c r="CY391" s="8">
        <v>285587</v>
      </c>
      <c r="CZ391" s="8">
        <v>312088</v>
      </c>
      <c r="DA391" s="8">
        <v>30507</v>
      </c>
      <c r="DB391" s="8">
        <v>203960</v>
      </c>
      <c r="DC391" s="8">
        <v>1271485</v>
      </c>
      <c r="DD391" s="8">
        <v>1449430</v>
      </c>
      <c r="DE391" s="8">
        <v>10495</v>
      </c>
      <c r="DF391" s="9">
        <v>7301223</v>
      </c>
    </row>
    <row r="392" spans="15:110" ht="13.5">
      <c r="O392" s="21" t="s">
        <v>823</v>
      </c>
      <c r="P392" s="15" t="s">
        <v>824</v>
      </c>
      <c r="Q392" s="6">
        <v>141592</v>
      </c>
      <c r="R392" s="6">
        <v>1808256</v>
      </c>
      <c r="S392" s="6">
        <v>1573420</v>
      </c>
      <c r="T392" s="6">
        <v>144481</v>
      </c>
      <c r="U392" s="6">
        <v>60229</v>
      </c>
      <c r="V392" s="6">
        <v>24491</v>
      </c>
      <c r="W392" s="6">
        <v>3677</v>
      </c>
      <c r="X392" s="6">
        <v>1958</v>
      </c>
      <c r="Y392" s="6">
        <v>4342873</v>
      </c>
      <c r="Z392" s="6">
        <v>957622</v>
      </c>
      <c r="AA392" s="6">
        <v>1011830</v>
      </c>
      <c r="AB392" s="6">
        <v>2141524</v>
      </c>
      <c r="AC392" s="6">
        <v>231459</v>
      </c>
      <c r="AD392" s="6">
        <v>438</v>
      </c>
      <c r="AE392" s="6">
        <v>1187740</v>
      </c>
      <c r="AF392" s="6">
        <v>582169</v>
      </c>
      <c r="AG392" s="8" t="s">
        <v>144</v>
      </c>
      <c r="AH392" s="8" t="s">
        <v>144</v>
      </c>
      <c r="AI392" s="6">
        <v>605571</v>
      </c>
      <c r="AJ392" s="8" t="s">
        <v>144</v>
      </c>
      <c r="AK392" s="6">
        <v>125729</v>
      </c>
      <c r="AL392" s="6">
        <v>1300788</v>
      </c>
      <c r="AM392" s="6">
        <v>816661</v>
      </c>
      <c r="AN392" s="6">
        <v>28450</v>
      </c>
      <c r="AO392" s="6">
        <v>155015</v>
      </c>
      <c r="AP392" s="6">
        <v>289667</v>
      </c>
      <c r="AQ392" s="8">
        <v>10995</v>
      </c>
      <c r="AR392" s="6">
        <v>622241</v>
      </c>
      <c r="AS392" s="6">
        <v>1398167</v>
      </c>
      <c r="AT392" s="6">
        <v>83633</v>
      </c>
      <c r="AU392" s="6">
        <v>552006</v>
      </c>
      <c r="AV392" s="6">
        <v>92329</v>
      </c>
      <c r="AW392" s="8" t="s">
        <v>144</v>
      </c>
      <c r="AX392" s="6">
        <v>78171</v>
      </c>
      <c r="AY392" s="6">
        <v>21723</v>
      </c>
      <c r="AZ392" s="6">
        <v>402872</v>
      </c>
      <c r="BA392" s="6">
        <v>35125</v>
      </c>
      <c r="BB392" s="6">
        <v>537891</v>
      </c>
      <c r="BC392" s="6">
        <v>132308</v>
      </c>
      <c r="BD392" s="8" t="s">
        <v>144</v>
      </c>
      <c r="BE392" s="6">
        <v>440807</v>
      </c>
      <c r="BF392" s="6">
        <v>2098720</v>
      </c>
      <c r="BG392" s="6">
        <v>155488</v>
      </c>
      <c r="BH392" s="6">
        <v>342205</v>
      </c>
      <c r="BI392" s="6">
        <v>199036</v>
      </c>
      <c r="BJ392" s="8" t="s">
        <v>144</v>
      </c>
      <c r="BK392" s="8" t="s">
        <v>144</v>
      </c>
      <c r="BL392" s="8">
        <v>390942</v>
      </c>
      <c r="BM392" s="6">
        <v>369309</v>
      </c>
      <c r="BN392" s="6">
        <v>427679</v>
      </c>
      <c r="BO392" s="6">
        <v>214061</v>
      </c>
      <c r="BP392" s="8" t="s">
        <v>144</v>
      </c>
      <c r="BQ392" s="8" t="s">
        <v>144</v>
      </c>
      <c r="BR392" s="8" t="s">
        <v>144</v>
      </c>
      <c r="BS392" s="8" t="s">
        <v>144</v>
      </c>
      <c r="BT392" s="8" t="s">
        <v>144</v>
      </c>
      <c r="BU392" s="8" t="s">
        <v>144</v>
      </c>
      <c r="BV392" s="8" t="s">
        <v>144</v>
      </c>
      <c r="BW392" s="8" t="s">
        <v>144</v>
      </c>
      <c r="BX392" s="8" t="s">
        <v>144</v>
      </c>
      <c r="BY392" s="8" t="s">
        <v>144</v>
      </c>
      <c r="BZ392" s="8" t="s">
        <v>144</v>
      </c>
      <c r="CA392" s="8" t="s">
        <v>144</v>
      </c>
      <c r="CB392" s="8" t="s">
        <v>144</v>
      </c>
      <c r="CC392" s="8" t="s">
        <v>144</v>
      </c>
      <c r="CD392" s="8" t="s">
        <v>144</v>
      </c>
      <c r="CE392" s="8" t="s">
        <v>144</v>
      </c>
      <c r="CF392" s="8" t="s">
        <v>144</v>
      </c>
      <c r="CG392" s="8" t="s">
        <v>144</v>
      </c>
      <c r="CH392" s="8" t="s">
        <v>144</v>
      </c>
      <c r="CI392" s="8" t="s">
        <v>144</v>
      </c>
      <c r="CJ392" s="8" t="s">
        <v>144</v>
      </c>
      <c r="CK392" s="8" t="s">
        <v>144</v>
      </c>
      <c r="CL392" s="8" t="s">
        <v>144</v>
      </c>
      <c r="CM392" s="6">
        <v>2080583</v>
      </c>
      <c r="CN392" s="8" t="s">
        <v>144</v>
      </c>
      <c r="CO392" s="8" t="s">
        <v>144</v>
      </c>
      <c r="CP392" s="8" t="s">
        <v>144</v>
      </c>
      <c r="CQ392" s="8" t="s">
        <v>144</v>
      </c>
      <c r="CR392" s="8">
        <v>444598</v>
      </c>
      <c r="CS392" s="8">
        <v>274290</v>
      </c>
      <c r="CT392" s="8">
        <v>236339</v>
      </c>
      <c r="CU392" s="8">
        <v>22</v>
      </c>
      <c r="CV392" s="8">
        <v>442202</v>
      </c>
      <c r="CW392" s="8">
        <v>357245</v>
      </c>
      <c r="CX392" s="8">
        <v>89048</v>
      </c>
      <c r="CY392" s="8">
        <v>423821</v>
      </c>
      <c r="CZ392" s="8">
        <v>407181</v>
      </c>
      <c r="DA392" s="8">
        <v>165673</v>
      </c>
      <c r="DB392" s="8">
        <v>376463</v>
      </c>
      <c r="DC392" s="8">
        <v>715095</v>
      </c>
      <c r="DD392" s="8">
        <v>356182</v>
      </c>
      <c r="DE392" s="8">
        <v>12434</v>
      </c>
      <c r="DF392" s="9">
        <v>4300593</v>
      </c>
    </row>
    <row r="393" spans="15:110" ht="13.5">
      <c r="O393" s="12" t="s">
        <v>140</v>
      </c>
      <c r="P393" s="15" t="s">
        <v>213</v>
      </c>
      <c r="Q393" s="6">
        <v>5541128</v>
      </c>
      <c r="R393" s="6">
        <v>127008711</v>
      </c>
      <c r="S393" s="6">
        <v>111259610</v>
      </c>
      <c r="T393" s="6">
        <v>9007863</v>
      </c>
      <c r="U393" s="6">
        <v>4130741</v>
      </c>
      <c r="V393" s="6">
        <v>1376457</v>
      </c>
      <c r="W393" s="6">
        <v>508306</v>
      </c>
      <c r="X393" s="6">
        <v>725734</v>
      </c>
      <c r="Y393" s="6">
        <v>298008938</v>
      </c>
      <c r="Z393" s="6">
        <v>67765908</v>
      </c>
      <c r="AA393" s="6">
        <v>74295129</v>
      </c>
      <c r="AB393" s="6">
        <v>125166765</v>
      </c>
      <c r="AC393" s="6">
        <v>30550681</v>
      </c>
      <c r="AD393" s="6">
        <v>230455</v>
      </c>
      <c r="AE393" s="6">
        <v>86187953</v>
      </c>
      <c r="AF393" s="6">
        <v>43376548</v>
      </c>
      <c r="AG393" s="6">
        <v>167220</v>
      </c>
      <c r="AH393" s="8">
        <v>1202263</v>
      </c>
      <c r="AI393" s="6">
        <v>41441922</v>
      </c>
      <c r="AJ393" s="8" t="s">
        <v>144</v>
      </c>
      <c r="AK393" s="6">
        <v>9264371</v>
      </c>
      <c r="AL393" s="6">
        <v>42253896</v>
      </c>
      <c r="AM393" s="6">
        <v>18424028</v>
      </c>
      <c r="AN393" s="6">
        <v>455496</v>
      </c>
      <c r="AO393" s="6">
        <v>17691402</v>
      </c>
      <c r="AP393" s="6">
        <v>3216187</v>
      </c>
      <c r="AQ393" s="8">
        <v>2466783</v>
      </c>
      <c r="AR393" s="6">
        <v>71013982</v>
      </c>
      <c r="AS393" s="6">
        <v>196106584</v>
      </c>
      <c r="AT393" s="6">
        <v>15350103</v>
      </c>
      <c r="AU393" s="6">
        <v>80485896</v>
      </c>
      <c r="AV393" s="6">
        <v>1939203</v>
      </c>
      <c r="AW393" s="8">
        <v>272062</v>
      </c>
      <c r="AX393" s="6">
        <v>14382176</v>
      </c>
      <c r="AY393" s="6">
        <v>10243503</v>
      </c>
      <c r="AZ393" s="6">
        <v>44402605</v>
      </c>
      <c r="BA393" s="6">
        <v>8456191</v>
      </c>
      <c r="BB393" s="6">
        <v>77484475</v>
      </c>
      <c r="BC393" s="6">
        <v>20428765</v>
      </c>
      <c r="BD393" s="8">
        <v>146080</v>
      </c>
      <c r="BE393" s="6">
        <v>42388288</v>
      </c>
      <c r="BF393" s="6">
        <v>134156204</v>
      </c>
      <c r="BG393" s="6">
        <v>12013164</v>
      </c>
      <c r="BH393" s="6">
        <v>36958926</v>
      </c>
      <c r="BI393" s="6">
        <v>24583006</v>
      </c>
      <c r="BJ393" s="8">
        <v>1640762</v>
      </c>
      <c r="BK393" s="8">
        <v>901146</v>
      </c>
      <c r="BL393" s="6">
        <v>2156564</v>
      </c>
      <c r="BM393" s="6">
        <v>23889785</v>
      </c>
      <c r="BN393" s="6">
        <v>17244114</v>
      </c>
      <c r="BO393" s="6">
        <v>14747003</v>
      </c>
      <c r="BP393" s="8">
        <v>21734</v>
      </c>
      <c r="BQ393" s="6">
        <v>9259420</v>
      </c>
      <c r="BR393" s="6">
        <v>6098015</v>
      </c>
      <c r="BS393" s="6">
        <v>1901677</v>
      </c>
      <c r="BT393" s="6">
        <v>2764220</v>
      </c>
      <c r="BU393" s="6">
        <v>1340844</v>
      </c>
      <c r="BV393" s="6">
        <v>87117</v>
      </c>
      <c r="BW393" s="8" t="s">
        <v>144</v>
      </c>
      <c r="BX393" s="6">
        <v>4157</v>
      </c>
      <c r="BY393" s="6">
        <v>3008759</v>
      </c>
      <c r="BZ393" s="6">
        <v>808500</v>
      </c>
      <c r="CA393" s="8" t="s">
        <v>144</v>
      </c>
      <c r="CB393" s="6">
        <v>1824049</v>
      </c>
      <c r="CC393" s="8" t="s">
        <v>144</v>
      </c>
      <c r="CD393" s="8" t="s">
        <v>144</v>
      </c>
      <c r="CE393" s="8" t="s">
        <v>144</v>
      </c>
      <c r="CF393" s="6">
        <v>54292</v>
      </c>
      <c r="CG393" s="6">
        <v>321918</v>
      </c>
      <c r="CH393" s="6">
        <v>152646</v>
      </c>
      <c r="CI393" s="6">
        <v>2226</v>
      </c>
      <c r="CJ393" s="8" t="s">
        <v>144</v>
      </c>
      <c r="CK393" s="6">
        <v>5660</v>
      </c>
      <c r="CL393" s="6">
        <v>144760</v>
      </c>
      <c r="CM393" s="6">
        <v>132582727</v>
      </c>
      <c r="CN393" s="6">
        <v>1655171</v>
      </c>
      <c r="CO393" s="8">
        <v>962225</v>
      </c>
      <c r="CP393" s="8" t="s">
        <v>144</v>
      </c>
      <c r="CQ393" s="8" t="s">
        <v>144</v>
      </c>
      <c r="CR393" s="8">
        <v>26201882</v>
      </c>
      <c r="CS393" s="8">
        <v>23661723</v>
      </c>
      <c r="CT393" s="8">
        <v>20184286</v>
      </c>
      <c r="CU393" s="8">
        <v>123347</v>
      </c>
      <c r="CV393" s="8">
        <v>25593830</v>
      </c>
      <c r="CW393" s="8">
        <v>22000872</v>
      </c>
      <c r="CX393" s="8">
        <v>7378151</v>
      </c>
      <c r="CY393" s="8">
        <v>7664407</v>
      </c>
      <c r="CZ393" s="8">
        <v>60988609</v>
      </c>
      <c r="DA393" s="8">
        <v>34027906</v>
      </c>
      <c r="DB393" s="8">
        <v>10671604</v>
      </c>
      <c r="DC393" s="8">
        <v>42139082</v>
      </c>
      <c r="DD393" s="8">
        <v>32369104</v>
      </c>
      <c r="DE393" s="8">
        <v>1261808</v>
      </c>
      <c r="DF393" s="9">
        <v>314266611</v>
      </c>
    </row>
    <row r="394" spans="15:110" ht="13.5">
      <c r="O394" s="12" t="s">
        <v>140</v>
      </c>
      <c r="P394" s="15" t="s">
        <v>140</v>
      </c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8"/>
      <c r="AI394" s="6"/>
      <c r="AJ394" s="8"/>
      <c r="AK394" s="6"/>
      <c r="AL394" s="6"/>
      <c r="AM394" s="6"/>
      <c r="AN394" s="6"/>
      <c r="AO394" s="6"/>
      <c r="AP394" s="6"/>
      <c r="AQ394" s="8"/>
      <c r="AR394" s="6"/>
      <c r="AS394" s="6"/>
      <c r="AT394" s="6"/>
      <c r="AU394" s="6"/>
      <c r="AV394" s="6"/>
      <c r="AW394" s="8"/>
      <c r="AX394" s="6"/>
      <c r="AY394" s="6"/>
      <c r="AZ394" s="6"/>
      <c r="BA394" s="6"/>
      <c r="BB394" s="6"/>
      <c r="BC394" s="6"/>
      <c r="BD394" s="8"/>
      <c r="BE394" s="6"/>
      <c r="BF394" s="6"/>
      <c r="BG394" s="6"/>
      <c r="BH394" s="6"/>
      <c r="BI394" s="6"/>
      <c r="BJ394" s="6"/>
      <c r="BK394" s="8"/>
      <c r="BL394" s="8"/>
      <c r="BM394" s="6"/>
      <c r="BN394" s="6"/>
      <c r="BO394" s="6"/>
      <c r="BP394" s="8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9"/>
    </row>
    <row r="395" spans="15:110" ht="13.5">
      <c r="O395" s="12" t="s">
        <v>140</v>
      </c>
      <c r="P395" s="15" t="s">
        <v>825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8"/>
      <c r="AI395" s="6"/>
      <c r="AJ395" s="8"/>
      <c r="AK395" s="6"/>
      <c r="AL395" s="6"/>
      <c r="AM395" s="6"/>
      <c r="AN395" s="6"/>
      <c r="AO395" s="6"/>
      <c r="AP395" s="6"/>
      <c r="AQ395" s="8"/>
      <c r="AR395" s="6"/>
      <c r="AS395" s="6"/>
      <c r="AT395" s="6"/>
      <c r="AU395" s="6"/>
      <c r="AV395" s="6"/>
      <c r="AW395" s="8"/>
      <c r="AX395" s="6"/>
      <c r="AY395" s="6"/>
      <c r="AZ395" s="6"/>
      <c r="BA395" s="6"/>
      <c r="BB395" s="6"/>
      <c r="BC395" s="6"/>
      <c r="BD395" s="8"/>
      <c r="BE395" s="6"/>
      <c r="BF395" s="6"/>
      <c r="BG395" s="6"/>
      <c r="BH395" s="6"/>
      <c r="BI395" s="6"/>
      <c r="BJ395" s="6"/>
      <c r="BK395" s="8"/>
      <c r="BL395" s="6"/>
      <c r="BM395" s="6"/>
      <c r="BN395" s="6"/>
      <c r="BO395" s="6"/>
      <c r="BP395" s="8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8"/>
      <c r="CI395" s="8"/>
      <c r="CJ395" s="8"/>
      <c r="CK395" s="8"/>
      <c r="CL395" s="8"/>
      <c r="CM395" s="6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9"/>
    </row>
    <row r="396" spans="15:110" ht="13.5">
      <c r="O396" s="21" t="s">
        <v>826</v>
      </c>
      <c r="P396" s="15" t="s">
        <v>827</v>
      </c>
      <c r="Q396" s="6">
        <v>791490</v>
      </c>
      <c r="R396" s="6">
        <v>19339503</v>
      </c>
      <c r="S396" s="6">
        <v>17079721</v>
      </c>
      <c r="T396" s="6">
        <v>1327874</v>
      </c>
      <c r="U396" s="6">
        <v>491589</v>
      </c>
      <c r="V396" s="6">
        <v>293910</v>
      </c>
      <c r="W396" s="6">
        <v>58925</v>
      </c>
      <c r="X396" s="6">
        <v>87484</v>
      </c>
      <c r="Y396" s="6">
        <v>48623822</v>
      </c>
      <c r="Z396" s="6">
        <v>11750489</v>
      </c>
      <c r="AA396" s="6">
        <v>11780957</v>
      </c>
      <c r="AB396" s="6">
        <v>21639426</v>
      </c>
      <c r="AC396" s="6">
        <v>3452650</v>
      </c>
      <c r="AD396" s="8">
        <v>300</v>
      </c>
      <c r="AE396" s="6">
        <v>11467213</v>
      </c>
      <c r="AF396" s="6">
        <v>5160612</v>
      </c>
      <c r="AG396" s="8" t="s">
        <v>144</v>
      </c>
      <c r="AH396" s="8">
        <v>651795</v>
      </c>
      <c r="AI396" s="6">
        <v>5654806</v>
      </c>
      <c r="AJ396" s="8">
        <v>5089</v>
      </c>
      <c r="AK396" s="6">
        <v>829212</v>
      </c>
      <c r="AL396" s="6">
        <v>4268488</v>
      </c>
      <c r="AM396" s="6">
        <v>1435199</v>
      </c>
      <c r="AN396" s="6">
        <v>5825</v>
      </c>
      <c r="AO396" s="6">
        <v>1839494</v>
      </c>
      <c r="AP396" s="6">
        <v>525633</v>
      </c>
      <c r="AQ396" s="6">
        <v>462337</v>
      </c>
      <c r="AR396" s="6">
        <v>4310170</v>
      </c>
      <c r="AS396" s="6">
        <v>25681492</v>
      </c>
      <c r="AT396" s="6">
        <v>675796</v>
      </c>
      <c r="AU396" s="6">
        <v>5362615</v>
      </c>
      <c r="AV396" s="6">
        <v>921449</v>
      </c>
      <c r="AW396" s="8">
        <v>8290</v>
      </c>
      <c r="AX396" s="6">
        <v>1743490</v>
      </c>
      <c r="AY396" s="6">
        <v>1573850</v>
      </c>
      <c r="AZ396" s="6">
        <v>6168876</v>
      </c>
      <c r="BA396" s="6">
        <v>8368785</v>
      </c>
      <c r="BB396" s="6">
        <v>17855001</v>
      </c>
      <c r="BC396" s="6">
        <v>858341</v>
      </c>
      <c r="BD396" s="8" t="s">
        <v>144</v>
      </c>
      <c r="BE396" s="6">
        <v>4428314</v>
      </c>
      <c r="BF396" s="6">
        <v>17714711</v>
      </c>
      <c r="BG396" s="6">
        <v>2347778</v>
      </c>
      <c r="BH396" s="6">
        <v>5962100</v>
      </c>
      <c r="BI396" s="6">
        <v>2209159</v>
      </c>
      <c r="BJ396" s="8" t="s">
        <v>144</v>
      </c>
      <c r="BK396" s="8" t="s">
        <v>144</v>
      </c>
      <c r="BL396" s="6">
        <v>512002</v>
      </c>
      <c r="BM396" s="6">
        <v>3260756</v>
      </c>
      <c r="BN396" s="6">
        <v>1887092</v>
      </c>
      <c r="BO396" s="6">
        <v>1535824</v>
      </c>
      <c r="BP396" s="8" t="s">
        <v>144</v>
      </c>
      <c r="BQ396" s="6">
        <v>134346</v>
      </c>
      <c r="BR396" s="6">
        <v>100777</v>
      </c>
      <c r="BS396" s="6">
        <v>35719</v>
      </c>
      <c r="BT396" s="6">
        <v>48898</v>
      </c>
      <c r="BU396" s="6">
        <v>16160</v>
      </c>
      <c r="BV396" s="8" t="s">
        <v>144</v>
      </c>
      <c r="BW396" s="8" t="s">
        <v>144</v>
      </c>
      <c r="BX396" s="8" t="s">
        <v>144</v>
      </c>
      <c r="BY396" s="6">
        <v>33569</v>
      </c>
      <c r="BZ396" s="8" t="s">
        <v>144</v>
      </c>
      <c r="CA396" s="8" t="s">
        <v>144</v>
      </c>
      <c r="CB396" s="6">
        <v>33569</v>
      </c>
      <c r="CC396" s="8" t="s">
        <v>144</v>
      </c>
      <c r="CD396" s="8" t="s">
        <v>144</v>
      </c>
      <c r="CE396" s="8" t="s">
        <v>144</v>
      </c>
      <c r="CF396" s="8" t="s">
        <v>144</v>
      </c>
      <c r="CG396" s="8" t="s">
        <v>144</v>
      </c>
      <c r="CH396" s="8" t="s">
        <v>144</v>
      </c>
      <c r="CI396" s="8" t="s">
        <v>144</v>
      </c>
      <c r="CJ396" s="8" t="s">
        <v>144</v>
      </c>
      <c r="CK396" s="8" t="s">
        <v>144</v>
      </c>
      <c r="CL396" s="8" t="s">
        <v>144</v>
      </c>
      <c r="CM396" s="6">
        <v>24982908</v>
      </c>
      <c r="CN396" s="8" t="s">
        <v>144</v>
      </c>
      <c r="CO396" s="8" t="s">
        <v>144</v>
      </c>
      <c r="CP396" s="8" t="s">
        <v>144</v>
      </c>
      <c r="CQ396" s="8" t="s">
        <v>144</v>
      </c>
      <c r="CR396" s="8">
        <v>3054930</v>
      </c>
      <c r="CS396" s="8">
        <v>2406104</v>
      </c>
      <c r="CT396" s="8">
        <v>4436931</v>
      </c>
      <c r="CU396" s="8">
        <v>300</v>
      </c>
      <c r="CV396" s="8">
        <v>4197574</v>
      </c>
      <c r="CW396" s="8">
        <v>2483731</v>
      </c>
      <c r="CX396" s="8">
        <v>724433</v>
      </c>
      <c r="CY396" s="8">
        <v>616487</v>
      </c>
      <c r="CZ396" s="8">
        <v>2471128</v>
      </c>
      <c r="DA396" s="8">
        <v>2599818</v>
      </c>
      <c r="DB396" s="8">
        <v>596855</v>
      </c>
      <c r="DC396" s="8">
        <v>7352716</v>
      </c>
      <c r="DD396" s="8">
        <v>5278356</v>
      </c>
      <c r="DE396" s="8">
        <v>116982</v>
      </c>
      <c r="DF396" s="9">
        <v>36336345</v>
      </c>
    </row>
    <row r="397" spans="15:110" ht="13.5">
      <c r="O397" s="21" t="s">
        <v>828</v>
      </c>
      <c r="P397" s="15" t="s">
        <v>829</v>
      </c>
      <c r="Q397" s="6">
        <v>504069</v>
      </c>
      <c r="R397" s="6">
        <v>8199258</v>
      </c>
      <c r="S397" s="6">
        <v>7146155</v>
      </c>
      <c r="T397" s="6">
        <v>666252</v>
      </c>
      <c r="U397" s="6">
        <v>192819</v>
      </c>
      <c r="V397" s="6">
        <v>116325</v>
      </c>
      <c r="W397" s="6">
        <v>26989</v>
      </c>
      <c r="X397" s="6">
        <v>50718</v>
      </c>
      <c r="Y397" s="6">
        <v>20447876</v>
      </c>
      <c r="Z397" s="6">
        <v>4399748</v>
      </c>
      <c r="AA397" s="6">
        <v>5394428</v>
      </c>
      <c r="AB397" s="6">
        <v>9156415</v>
      </c>
      <c r="AC397" s="6">
        <v>1497285</v>
      </c>
      <c r="AD397" s="8" t="s">
        <v>144</v>
      </c>
      <c r="AE397" s="6">
        <v>7507036</v>
      </c>
      <c r="AF397" s="6">
        <v>4024042</v>
      </c>
      <c r="AG397" s="8" t="s">
        <v>144</v>
      </c>
      <c r="AH397" s="8" t="s">
        <v>144</v>
      </c>
      <c r="AI397" s="6">
        <v>3482994</v>
      </c>
      <c r="AJ397" s="8" t="s">
        <v>144</v>
      </c>
      <c r="AK397" s="6">
        <v>343286</v>
      </c>
      <c r="AL397" s="6">
        <v>1056705</v>
      </c>
      <c r="AM397" s="6">
        <v>424583</v>
      </c>
      <c r="AN397" s="6">
        <v>14833</v>
      </c>
      <c r="AO397" s="6">
        <v>505264</v>
      </c>
      <c r="AP397" s="6">
        <v>101128</v>
      </c>
      <c r="AQ397" s="8">
        <v>10897</v>
      </c>
      <c r="AR397" s="6">
        <v>5460699</v>
      </c>
      <c r="AS397" s="6">
        <v>16831742</v>
      </c>
      <c r="AT397" s="6">
        <v>217655</v>
      </c>
      <c r="AU397" s="6">
        <v>4265300</v>
      </c>
      <c r="AV397" s="6">
        <v>235918</v>
      </c>
      <c r="AW397" s="8">
        <v>18866</v>
      </c>
      <c r="AX397" s="6">
        <v>1209805</v>
      </c>
      <c r="AY397" s="6">
        <v>743366</v>
      </c>
      <c r="AZ397" s="6">
        <v>1570554</v>
      </c>
      <c r="BA397" s="6">
        <v>7979190</v>
      </c>
      <c r="BB397" s="6">
        <v>11502915</v>
      </c>
      <c r="BC397" s="6">
        <v>591088</v>
      </c>
      <c r="BD397" s="8" t="s">
        <v>144</v>
      </c>
      <c r="BE397" s="6">
        <v>2924816</v>
      </c>
      <c r="BF397" s="6">
        <v>9669572</v>
      </c>
      <c r="BG397" s="6">
        <v>784733</v>
      </c>
      <c r="BH397" s="6">
        <v>2332974</v>
      </c>
      <c r="BI397" s="6">
        <v>450991</v>
      </c>
      <c r="BJ397" s="8" t="s">
        <v>144</v>
      </c>
      <c r="BK397" s="8">
        <v>27402</v>
      </c>
      <c r="BL397" s="6">
        <v>282702</v>
      </c>
      <c r="BM397" s="6">
        <v>1744784</v>
      </c>
      <c r="BN397" s="6">
        <v>3262907</v>
      </c>
      <c r="BO397" s="6">
        <v>783079</v>
      </c>
      <c r="BP397" s="8" t="s">
        <v>144</v>
      </c>
      <c r="BQ397" s="6">
        <v>242040</v>
      </c>
      <c r="BR397" s="6">
        <v>178914</v>
      </c>
      <c r="BS397" s="6">
        <v>28742</v>
      </c>
      <c r="BT397" s="8" t="s">
        <v>144</v>
      </c>
      <c r="BU397" s="8" t="s">
        <v>144</v>
      </c>
      <c r="BV397" s="8" t="s">
        <v>144</v>
      </c>
      <c r="BW397" s="8" t="s">
        <v>144</v>
      </c>
      <c r="BX397" s="6">
        <v>150172</v>
      </c>
      <c r="BY397" s="6">
        <v>63126</v>
      </c>
      <c r="BZ397" s="8" t="s">
        <v>144</v>
      </c>
      <c r="CA397" s="8" t="s">
        <v>144</v>
      </c>
      <c r="CB397" s="6">
        <v>63126</v>
      </c>
      <c r="CC397" s="8" t="s">
        <v>144</v>
      </c>
      <c r="CD397" s="8" t="s">
        <v>144</v>
      </c>
      <c r="CE397" s="8" t="s">
        <v>144</v>
      </c>
      <c r="CF397" s="8" t="s">
        <v>144</v>
      </c>
      <c r="CG397" s="8" t="s">
        <v>144</v>
      </c>
      <c r="CH397" s="8" t="s">
        <v>144</v>
      </c>
      <c r="CI397" s="8" t="s">
        <v>144</v>
      </c>
      <c r="CJ397" s="8" t="s">
        <v>144</v>
      </c>
      <c r="CK397" s="8" t="s">
        <v>144</v>
      </c>
      <c r="CL397" s="8" t="s">
        <v>144</v>
      </c>
      <c r="CM397" s="6">
        <v>9025981</v>
      </c>
      <c r="CN397" s="8" t="s">
        <v>144</v>
      </c>
      <c r="CO397" s="8" t="s">
        <v>144</v>
      </c>
      <c r="CP397" s="8" t="s">
        <v>144</v>
      </c>
      <c r="CQ397" s="8" t="s">
        <v>144</v>
      </c>
      <c r="CR397" s="8">
        <v>627243</v>
      </c>
      <c r="CS397" s="8">
        <v>2488660</v>
      </c>
      <c r="CT397" s="8">
        <v>814735</v>
      </c>
      <c r="CU397" s="8" t="s">
        <v>144</v>
      </c>
      <c r="CV397" s="8">
        <v>2663473</v>
      </c>
      <c r="CW397" s="8">
        <v>1892897</v>
      </c>
      <c r="CX397" s="8">
        <v>162871</v>
      </c>
      <c r="CY397" s="8">
        <v>235471</v>
      </c>
      <c r="CZ397" s="8">
        <v>3784193</v>
      </c>
      <c r="DA397" s="8">
        <v>1289356</v>
      </c>
      <c r="DB397" s="8">
        <v>261331</v>
      </c>
      <c r="DC397" s="8">
        <v>2808032</v>
      </c>
      <c r="DD397" s="8">
        <v>2405218</v>
      </c>
      <c r="DE397" s="8">
        <v>51445</v>
      </c>
      <c r="DF397" s="9">
        <v>19484925</v>
      </c>
    </row>
    <row r="398" spans="15:110" ht="13.5">
      <c r="O398" s="21" t="s">
        <v>830</v>
      </c>
      <c r="P398" s="15" t="s">
        <v>831</v>
      </c>
      <c r="Q398" s="6">
        <v>218955</v>
      </c>
      <c r="R398" s="6">
        <v>2196327</v>
      </c>
      <c r="S398" s="6">
        <v>1903057</v>
      </c>
      <c r="T398" s="6">
        <v>171914</v>
      </c>
      <c r="U398" s="6">
        <v>73307</v>
      </c>
      <c r="V398" s="6">
        <v>16200</v>
      </c>
      <c r="W398" s="6">
        <v>5125</v>
      </c>
      <c r="X398" s="6">
        <v>26724</v>
      </c>
      <c r="Y398" s="6">
        <v>5492475</v>
      </c>
      <c r="Z398" s="6">
        <v>1151334</v>
      </c>
      <c r="AA398" s="6">
        <v>1355057</v>
      </c>
      <c r="AB398" s="6">
        <v>2685733</v>
      </c>
      <c r="AC398" s="6">
        <v>300351</v>
      </c>
      <c r="AD398" s="8" t="s">
        <v>144</v>
      </c>
      <c r="AE398" s="6">
        <v>1031539</v>
      </c>
      <c r="AF398" s="6">
        <v>421777</v>
      </c>
      <c r="AG398" s="6">
        <v>3811</v>
      </c>
      <c r="AH398" s="8" t="s">
        <v>144</v>
      </c>
      <c r="AI398" s="6">
        <v>605951</v>
      </c>
      <c r="AJ398" s="8" t="s">
        <v>144</v>
      </c>
      <c r="AK398" s="6">
        <v>87843</v>
      </c>
      <c r="AL398" s="6">
        <v>933300</v>
      </c>
      <c r="AM398" s="6">
        <v>166730</v>
      </c>
      <c r="AN398" s="6">
        <v>59063</v>
      </c>
      <c r="AO398" s="6">
        <v>530258</v>
      </c>
      <c r="AP398" s="8">
        <v>127853</v>
      </c>
      <c r="AQ398" s="8">
        <v>49396</v>
      </c>
      <c r="AR398" s="6">
        <v>1024273</v>
      </c>
      <c r="AS398" s="6">
        <v>2215668</v>
      </c>
      <c r="AT398" s="6">
        <v>52215</v>
      </c>
      <c r="AU398" s="6">
        <v>838669</v>
      </c>
      <c r="AV398" s="6">
        <v>31722</v>
      </c>
      <c r="AW398" s="8" t="s">
        <v>144</v>
      </c>
      <c r="AX398" s="6">
        <v>7802</v>
      </c>
      <c r="AY398" s="6">
        <v>197401</v>
      </c>
      <c r="AZ398" s="6">
        <v>759807</v>
      </c>
      <c r="BA398" s="6">
        <v>226950</v>
      </c>
      <c r="BB398" s="6">
        <v>1191960</v>
      </c>
      <c r="BC398" s="6">
        <v>101102</v>
      </c>
      <c r="BD398" s="8" t="s">
        <v>144</v>
      </c>
      <c r="BE398" s="6">
        <v>487041</v>
      </c>
      <c r="BF398" s="6">
        <v>1987057</v>
      </c>
      <c r="BG398" s="6">
        <v>173558</v>
      </c>
      <c r="BH398" s="6">
        <v>608642</v>
      </c>
      <c r="BI398" s="6">
        <v>314535</v>
      </c>
      <c r="BJ398" s="8" t="s">
        <v>144</v>
      </c>
      <c r="BK398" s="8" t="s">
        <v>144</v>
      </c>
      <c r="BL398" s="6">
        <v>51309</v>
      </c>
      <c r="BM398" s="6">
        <v>540244</v>
      </c>
      <c r="BN398" s="6">
        <v>159865</v>
      </c>
      <c r="BO398" s="6">
        <v>138904</v>
      </c>
      <c r="BP398" s="8" t="s">
        <v>144</v>
      </c>
      <c r="BQ398" s="8">
        <v>33003</v>
      </c>
      <c r="BR398" s="8">
        <v>21137</v>
      </c>
      <c r="BS398" s="8">
        <v>6587</v>
      </c>
      <c r="BT398" s="8">
        <v>7992</v>
      </c>
      <c r="BU398" s="8">
        <v>6459</v>
      </c>
      <c r="BV398" s="8" t="s">
        <v>144</v>
      </c>
      <c r="BW398" s="8" t="s">
        <v>144</v>
      </c>
      <c r="BX398" s="8">
        <v>99</v>
      </c>
      <c r="BY398" s="8">
        <v>11866</v>
      </c>
      <c r="BZ398" s="8" t="s">
        <v>144</v>
      </c>
      <c r="CA398" s="8" t="s">
        <v>144</v>
      </c>
      <c r="CB398" s="8">
        <v>11866</v>
      </c>
      <c r="CC398" s="8" t="s">
        <v>144</v>
      </c>
      <c r="CD398" s="8" t="s">
        <v>144</v>
      </c>
      <c r="CE398" s="8" t="s">
        <v>144</v>
      </c>
      <c r="CF398" s="8" t="s">
        <v>144</v>
      </c>
      <c r="CG398" s="8" t="s">
        <v>144</v>
      </c>
      <c r="CH398" s="8" t="s">
        <v>144</v>
      </c>
      <c r="CI398" s="8" t="s">
        <v>144</v>
      </c>
      <c r="CJ398" s="8" t="s">
        <v>144</v>
      </c>
      <c r="CK398" s="8" t="s">
        <v>144</v>
      </c>
      <c r="CL398" s="8" t="s">
        <v>144</v>
      </c>
      <c r="CM398" s="6">
        <v>1607707</v>
      </c>
      <c r="CN398" s="8" t="s">
        <v>144</v>
      </c>
      <c r="CO398" s="8" t="s">
        <v>144</v>
      </c>
      <c r="CP398" s="8" t="s">
        <v>144</v>
      </c>
      <c r="CQ398" s="8" t="s">
        <v>144</v>
      </c>
      <c r="CR398" s="8">
        <v>805686</v>
      </c>
      <c r="CS398" s="8">
        <v>754257</v>
      </c>
      <c r="CT398" s="8">
        <v>316753</v>
      </c>
      <c r="CU398" s="8" t="s">
        <v>144</v>
      </c>
      <c r="CV398" s="8">
        <v>599426</v>
      </c>
      <c r="CW398" s="8">
        <v>301306</v>
      </c>
      <c r="CX398" s="8">
        <v>70972</v>
      </c>
      <c r="CY398" s="8">
        <v>148221</v>
      </c>
      <c r="CZ398" s="8">
        <v>708201</v>
      </c>
      <c r="DA398" s="8">
        <v>116589</v>
      </c>
      <c r="DB398" s="8">
        <v>443133</v>
      </c>
      <c r="DC398" s="8">
        <v>758264</v>
      </c>
      <c r="DD398" s="8">
        <v>504540</v>
      </c>
      <c r="DE398" s="8">
        <v>21598</v>
      </c>
      <c r="DF398" s="9">
        <v>5548946</v>
      </c>
    </row>
    <row r="399" spans="15:110" ht="13.5">
      <c r="O399" s="21" t="s">
        <v>832</v>
      </c>
      <c r="P399" s="15" t="s">
        <v>833</v>
      </c>
      <c r="Q399" s="6">
        <v>224764</v>
      </c>
      <c r="R399" s="6">
        <v>5268514</v>
      </c>
      <c r="S399" s="6">
        <v>4869000</v>
      </c>
      <c r="T399" s="6">
        <v>212746</v>
      </c>
      <c r="U399" s="6">
        <v>97557</v>
      </c>
      <c r="V399" s="6">
        <v>41127</v>
      </c>
      <c r="W399" s="6">
        <v>12329</v>
      </c>
      <c r="X399" s="6">
        <v>35755</v>
      </c>
      <c r="Y399" s="6">
        <v>5677216</v>
      </c>
      <c r="Z399" s="6">
        <v>1249849</v>
      </c>
      <c r="AA399" s="6">
        <v>1679975</v>
      </c>
      <c r="AB399" s="6">
        <v>2469848</v>
      </c>
      <c r="AC399" s="6">
        <v>277544</v>
      </c>
      <c r="AD399" s="8" t="s">
        <v>144</v>
      </c>
      <c r="AE399" s="6">
        <v>2126083</v>
      </c>
      <c r="AF399" s="6">
        <v>1565729</v>
      </c>
      <c r="AG399" s="6">
        <v>5744</v>
      </c>
      <c r="AH399" s="8" t="s">
        <v>144</v>
      </c>
      <c r="AI399" s="6">
        <v>554610</v>
      </c>
      <c r="AJ399" s="8" t="s">
        <v>144</v>
      </c>
      <c r="AK399" s="6">
        <v>116154</v>
      </c>
      <c r="AL399" s="6">
        <v>1586038</v>
      </c>
      <c r="AM399" s="6">
        <v>259514</v>
      </c>
      <c r="AN399" s="6">
        <v>27066</v>
      </c>
      <c r="AO399" s="6">
        <v>693007</v>
      </c>
      <c r="AP399" s="6">
        <v>85134</v>
      </c>
      <c r="AQ399" s="8">
        <v>521317</v>
      </c>
      <c r="AR399" s="6">
        <v>1033835</v>
      </c>
      <c r="AS399" s="6">
        <v>2336522</v>
      </c>
      <c r="AT399" s="6">
        <v>150568</v>
      </c>
      <c r="AU399" s="6">
        <v>988099</v>
      </c>
      <c r="AV399" s="6">
        <v>89674</v>
      </c>
      <c r="AW399" s="8" t="s">
        <v>144</v>
      </c>
      <c r="AX399" s="6">
        <v>261954</v>
      </c>
      <c r="AY399" s="6">
        <v>160849</v>
      </c>
      <c r="AZ399" s="6">
        <v>581899</v>
      </c>
      <c r="BA399" s="6">
        <v>56665</v>
      </c>
      <c r="BB399" s="6">
        <v>1061367</v>
      </c>
      <c r="BC399" s="6">
        <v>46814</v>
      </c>
      <c r="BD399" s="8" t="s">
        <v>144</v>
      </c>
      <c r="BE399" s="6">
        <v>640450</v>
      </c>
      <c r="BF399" s="6">
        <v>1763173</v>
      </c>
      <c r="BG399" s="6">
        <v>190178</v>
      </c>
      <c r="BH399" s="6">
        <v>407064</v>
      </c>
      <c r="BI399" s="6">
        <v>389829</v>
      </c>
      <c r="BJ399" s="8" t="s">
        <v>144</v>
      </c>
      <c r="BK399" s="8" t="s">
        <v>144</v>
      </c>
      <c r="BL399" s="6">
        <v>24755</v>
      </c>
      <c r="BM399" s="6">
        <v>206177</v>
      </c>
      <c r="BN399" s="6">
        <v>274561</v>
      </c>
      <c r="BO399" s="6">
        <v>270609</v>
      </c>
      <c r="BP399" s="8" t="s">
        <v>144</v>
      </c>
      <c r="BQ399" s="6">
        <v>124784</v>
      </c>
      <c r="BR399" s="6">
        <v>93259</v>
      </c>
      <c r="BS399" s="6">
        <v>82870</v>
      </c>
      <c r="BT399" s="8" t="s">
        <v>144</v>
      </c>
      <c r="BU399" s="6">
        <v>10389</v>
      </c>
      <c r="BV399" s="8" t="s">
        <v>144</v>
      </c>
      <c r="BW399" s="8" t="s">
        <v>144</v>
      </c>
      <c r="BX399" s="8" t="s">
        <v>144</v>
      </c>
      <c r="BY399" s="6">
        <v>28974</v>
      </c>
      <c r="BZ399" s="8" t="s">
        <v>144</v>
      </c>
      <c r="CA399" s="8" t="s">
        <v>144</v>
      </c>
      <c r="CB399" s="6">
        <v>28841</v>
      </c>
      <c r="CC399" s="8" t="s">
        <v>144</v>
      </c>
      <c r="CD399" s="8" t="s">
        <v>144</v>
      </c>
      <c r="CE399" s="8" t="s">
        <v>144</v>
      </c>
      <c r="CF399" s="8" t="s">
        <v>144</v>
      </c>
      <c r="CG399" s="6">
        <v>133</v>
      </c>
      <c r="CH399" s="8">
        <v>2551</v>
      </c>
      <c r="CI399" s="8" t="s">
        <v>144</v>
      </c>
      <c r="CJ399" s="8" t="s">
        <v>144</v>
      </c>
      <c r="CK399" s="8" t="s">
        <v>144</v>
      </c>
      <c r="CL399" s="8">
        <v>2551</v>
      </c>
      <c r="CM399" s="6">
        <v>2991042</v>
      </c>
      <c r="CN399" s="8" t="s">
        <v>144</v>
      </c>
      <c r="CO399" s="8" t="s">
        <v>144</v>
      </c>
      <c r="CP399" s="8" t="s">
        <v>144</v>
      </c>
      <c r="CQ399" s="8" t="s">
        <v>144</v>
      </c>
      <c r="CR399" s="8">
        <v>318964</v>
      </c>
      <c r="CS399" s="8">
        <v>655521</v>
      </c>
      <c r="CT399" s="8">
        <v>62376</v>
      </c>
      <c r="CU399" s="8" t="s">
        <v>144</v>
      </c>
      <c r="CV399" s="8">
        <v>463247</v>
      </c>
      <c r="CW399" s="8">
        <v>471460</v>
      </c>
      <c r="CX399" s="8">
        <v>62267</v>
      </c>
      <c r="CY399" s="8">
        <v>397840</v>
      </c>
      <c r="CZ399" s="8">
        <v>991849</v>
      </c>
      <c r="DA399" s="8">
        <v>69919</v>
      </c>
      <c r="DB399" s="8">
        <v>53686</v>
      </c>
      <c r="DC399" s="8">
        <v>567075</v>
      </c>
      <c r="DD399" s="8">
        <v>771388</v>
      </c>
      <c r="DE399" s="8">
        <v>16551</v>
      </c>
      <c r="DF399" s="9">
        <v>4902143</v>
      </c>
    </row>
    <row r="400" spans="15:110" ht="13.5">
      <c r="O400" s="21" t="s">
        <v>834</v>
      </c>
      <c r="P400" s="15" t="s">
        <v>835</v>
      </c>
      <c r="Q400" s="6">
        <v>160720</v>
      </c>
      <c r="R400" s="6">
        <v>2866916</v>
      </c>
      <c r="S400" s="6">
        <v>2587499</v>
      </c>
      <c r="T400" s="6">
        <v>145073</v>
      </c>
      <c r="U400" s="6">
        <v>69167</v>
      </c>
      <c r="V400" s="6">
        <v>47832</v>
      </c>
      <c r="W400" s="6">
        <v>7584</v>
      </c>
      <c r="X400" s="6">
        <v>9761</v>
      </c>
      <c r="Y400" s="6">
        <v>3801382</v>
      </c>
      <c r="Z400" s="6">
        <v>828472</v>
      </c>
      <c r="AA400" s="6">
        <v>887628</v>
      </c>
      <c r="AB400" s="6">
        <v>1926639</v>
      </c>
      <c r="AC400" s="6">
        <v>158643</v>
      </c>
      <c r="AD400" s="8" t="s">
        <v>144</v>
      </c>
      <c r="AE400" s="6">
        <v>1065911</v>
      </c>
      <c r="AF400" s="6">
        <v>475459</v>
      </c>
      <c r="AG400" s="6">
        <v>177</v>
      </c>
      <c r="AH400" s="8" t="s">
        <v>144</v>
      </c>
      <c r="AI400" s="6">
        <v>590275</v>
      </c>
      <c r="AJ400" s="8" t="s">
        <v>144</v>
      </c>
      <c r="AK400" s="6">
        <v>61549</v>
      </c>
      <c r="AL400" s="6">
        <v>515715</v>
      </c>
      <c r="AM400" s="6">
        <v>167390</v>
      </c>
      <c r="AN400" s="6">
        <v>44032</v>
      </c>
      <c r="AO400" s="6">
        <v>246161</v>
      </c>
      <c r="AP400" s="6">
        <v>19690</v>
      </c>
      <c r="AQ400" s="6">
        <v>38442</v>
      </c>
      <c r="AR400" s="6">
        <v>510678</v>
      </c>
      <c r="AS400" s="6">
        <v>1335897</v>
      </c>
      <c r="AT400" s="6">
        <v>74655</v>
      </c>
      <c r="AU400" s="6">
        <v>487266</v>
      </c>
      <c r="AV400" s="6">
        <v>42543</v>
      </c>
      <c r="AW400" s="8" t="s">
        <v>144</v>
      </c>
      <c r="AX400" s="8" t="s">
        <v>144</v>
      </c>
      <c r="AY400" s="6">
        <v>69202</v>
      </c>
      <c r="AZ400" s="6">
        <v>538060</v>
      </c>
      <c r="BA400" s="6">
        <v>72546</v>
      </c>
      <c r="BB400" s="6">
        <v>679808</v>
      </c>
      <c r="BC400" s="6">
        <v>51625</v>
      </c>
      <c r="BD400" s="8" t="s">
        <v>144</v>
      </c>
      <c r="BE400" s="6">
        <v>337828</v>
      </c>
      <c r="BF400" s="6">
        <v>2072702</v>
      </c>
      <c r="BG400" s="6">
        <v>155695</v>
      </c>
      <c r="BH400" s="6">
        <v>733186</v>
      </c>
      <c r="BI400" s="6">
        <v>135976</v>
      </c>
      <c r="BJ400" s="8" t="s">
        <v>144</v>
      </c>
      <c r="BK400" s="8" t="s">
        <v>144</v>
      </c>
      <c r="BL400" s="6">
        <v>18347</v>
      </c>
      <c r="BM400" s="6">
        <v>296009</v>
      </c>
      <c r="BN400" s="6">
        <v>635602</v>
      </c>
      <c r="BO400" s="6">
        <v>97887</v>
      </c>
      <c r="BP400" s="8" t="s">
        <v>144</v>
      </c>
      <c r="BQ400" s="6">
        <v>939</v>
      </c>
      <c r="BR400" s="6">
        <v>939</v>
      </c>
      <c r="BS400" s="8" t="s">
        <v>144</v>
      </c>
      <c r="BT400" s="6">
        <v>939</v>
      </c>
      <c r="BU400" s="8" t="s">
        <v>144</v>
      </c>
      <c r="BV400" s="8" t="s">
        <v>144</v>
      </c>
      <c r="BW400" s="8" t="s">
        <v>144</v>
      </c>
      <c r="BX400" s="8" t="s">
        <v>144</v>
      </c>
      <c r="BY400" s="8" t="s">
        <v>144</v>
      </c>
      <c r="BZ400" s="8" t="s">
        <v>144</v>
      </c>
      <c r="CA400" s="8" t="s">
        <v>144</v>
      </c>
      <c r="CB400" s="8" t="s">
        <v>144</v>
      </c>
      <c r="CC400" s="8" t="s">
        <v>144</v>
      </c>
      <c r="CD400" s="8" t="s">
        <v>144</v>
      </c>
      <c r="CE400" s="8" t="s">
        <v>144</v>
      </c>
      <c r="CF400" s="8" t="s">
        <v>144</v>
      </c>
      <c r="CG400" s="8" t="s">
        <v>144</v>
      </c>
      <c r="CH400" s="8" t="s">
        <v>144</v>
      </c>
      <c r="CI400" s="8" t="s">
        <v>144</v>
      </c>
      <c r="CJ400" s="8" t="s">
        <v>144</v>
      </c>
      <c r="CK400" s="8" t="s">
        <v>144</v>
      </c>
      <c r="CL400" s="8" t="s">
        <v>144</v>
      </c>
      <c r="CM400" s="6">
        <v>1049119</v>
      </c>
      <c r="CN400" s="8" t="s">
        <v>144</v>
      </c>
      <c r="CO400" s="8" t="s">
        <v>144</v>
      </c>
      <c r="CP400" s="8" t="s">
        <v>144</v>
      </c>
      <c r="CQ400" s="8" t="s">
        <v>144</v>
      </c>
      <c r="CR400" s="8">
        <v>540218</v>
      </c>
      <c r="CS400" s="8">
        <v>202678</v>
      </c>
      <c r="CT400" s="8">
        <v>276019</v>
      </c>
      <c r="CU400" s="8" t="s">
        <v>144</v>
      </c>
      <c r="CV400" s="8">
        <v>588931</v>
      </c>
      <c r="CW400" s="8">
        <v>367535</v>
      </c>
      <c r="CX400" s="8">
        <v>31050</v>
      </c>
      <c r="CY400" s="8">
        <v>107176</v>
      </c>
      <c r="CZ400" s="8">
        <v>455147</v>
      </c>
      <c r="DA400" s="8">
        <v>53492</v>
      </c>
      <c r="DB400" s="8">
        <v>298394</v>
      </c>
      <c r="DC400" s="8">
        <v>487359</v>
      </c>
      <c r="DD400" s="8">
        <v>527235</v>
      </c>
      <c r="DE400" s="8">
        <v>14374</v>
      </c>
      <c r="DF400" s="9">
        <v>3949608</v>
      </c>
    </row>
    <row r="401" spans="15:110" ht="13.5">
      <c r="O401" s="21" t="s">
        <v>836</v>
      </c>
      <c r="P401" s="15" t="s">
        <v>837</v>
      </c>
      <c r="Q401" s="6">
        <v>226558</v>
      </c>
      <c r="R401" s="6">
        <v>3090939</v>
      </c>
      <c r="S401" s="6">
        <v>2671115</v>
      </c>
      <c r="T401" s="6">
        <v>327038</v>
      </c>
      <c r="U401" s="6">
        <v>68765</v>
      </c>
      <c r="V401" s="6">
        <v>17575</v>
      </c>
      <c r="W401" s="6">
        <v>4638</v>
      </c>
      <c r="X401" s="6">
        <v>1808</v>
      </c>
      <c r="Y401" s="6">
        <v>5024023</v>
      </c>
      <c r="Z401" s="6">
        <v>1015004</v>
      </c>
      <c r="AA401" s="6">
        <v>1321846</v>
      </c>
      <c r="AB401" s="6">
        <v>2472399</v>
      </c>
      <c r="AC401" s="6">
        <v>214574</v>
      </c>
      <c r="AD401" s="6">
        <v>200</v>
      </c>
      <c r="AE401" s="6">
        <v>1458284</v>
      </c>
      <c r="AF401" s="6">
        <v>881050</v>
      </c>
      <c r="AG401" s="8" t="s">
        <v>144</v>
      </c>
      <c r="AH401" s="8" t="s">
        <v>144</v>
      </c>
      <c r="AI401" s="6">
        <v>577234</v>
      </c>
      <c r="AJ401" s="8" t="s">
        <v>144</v>
      </c>
      <c r="AK401" s="6">
        <v>110534</v>
      </c>
      <c r="AL401" s="6">
        <v>1672904</v>
      </c>
      <c r="AM401" s="6">
        <v>520935</v>
      </c>
      <c r="AN401" s="6">
        <v>89966</v>
      </c>
      <c r="AO401" s="6">
        <v>798855</v>
      </c>
      <c r="AP401" s="6">
        <v>187494</v>
      </c>
      <c r="AQ401" s="8">
        <v>75654</v>
      </c>
      <c r="AR401" s="6">
        <v>775288</v>
      </c>
      <c r="AS401" s="6">
        <v>4508592</v>
      </c>
      <c r="AT401" s="6">
        <v>68625</v>
      </c>
      <c r="AU401" s="6">
        <v>1199166</v>
      </c>
      <c r="AV401" s="6">
        <v>31937</v>
      </c>
      <c r="AW401" s="8" t="s">
        <v>144</v>
      </c>
      <c r="AX401" s="6">
        <v>269467</v>
      </c>
      <c r="AY401" s="6">
        <v>136266</v>
      </c>
      <c r="AZ401" s="6">
        <v>832638</v>
      </c>
      <c r="BA401" s="6">
        <v>1923652</v>
      </c>
      <c r="BB401" s="6">
        <v>3162023</v>
      </c>
      <c r="BC401" s="6">
        <v>46841</v>
      </c>
      <c r="BD401" s="8" t="s">
        <v>144</v>
      </c>
      <c r="BE401" s="6">
        <v>686917</v>
      </c>
      <c r="BF401" s="6">
        <v>2132047</v>
      </c>
      <c r="BG401" s="6">
        <v>351255</v>
      </c>
      <c r="BH401" s="6">
        <v>543063</v>
      </c>
      <c r="BI401" s="6">
        <v>288793</v>
      </c>
      <c r="BJ401" s="8" t="s">
        <v>144</v>
      </c>
      <c r="BK401" s="8" t="s">
        <v>144</v>
      </c>
      <c r="BL401" s="6">
        <v>55509</v>
      </c>
      <c r="BM401" s="6">
        <v>515144</v>
      </c>
      <c r="BN401" s="6">
        <v>260845</v>
      </c>
      <c r="BO401" s="6">
        <v>117438</v>
      </c>
      <c r="BP401" s="8" t="s">
        <v>144</v>
      </c>
      <c r="BQ401" s="6">
        <v>28092</v>
      </c>
      <c r="BR401" s="6">
        <v>28092</v>
      </c>
      <c r="BS401" s="8" t="s">
        <v>144</v>
      </c>
      <c r="BT401" s="6">
        <v>12562</v>
      </c>
      <c r="BU401" s="6">
        <v>15530</v>
      </c>
      <c r="BV401" s="8" t="s">
        <v>144</v>
      </c>
      <c r="BW401" s="8" t="s">
        <v>144</v>
      </c>
      <c r="BX401" s="8" t="s">
        <v>144</v>
      </c>
      <c r="BY401" s="8" t="s">
        <v>144</v>
      </c>
      <c r="BZ401" s="8" t="s">
        <v>144</v>
      </c>
      <c r="CA401" s="8" t="s">
        <v>144</v>
      </c>
      <c r="CB401" s="8" t="s">
        <v>144</v>
      </c>
      <c r="CC401" s="8" t="s">
        <v>144</v>
      </c>
      <c r="CD401" s="8" t="s">
        <v>144</v>
      </c>
      <c r="CE401" s="8" t="s">
        <v>144</v>
      </c>
      <c r="CF401" s="8" t="s">
        <v>144</v>
      </c>
      <c r="CG401" s="8" t="s">
        <v>144</v>
      </c>
      <c r="CH401" s="8" t="s">
        <v>144</v>
      </c>
      <c r="CI401" s="8" t="s">
        <v>144</v>
      </c>
      <c r="CJ401" s="8" t="s">
        <v>144</v>
      </c>
      <c r="CK401" s="8" t="s">
        <v>144</v>
      </c>
      <c r="CL401" s="8" t="s">
        <v>144</v>
      </c>
      <c r="CM401" s="6">
        <v>2461159</v>
      </c>
      <c r="CN401" s="8" t="s">
        <v>144</v>
      </c>
      <c r="CO401" s="8" t="s">
        <v>144</v>
      </c>
      <c r="CP401" s="8" t="s">
        <v>144</v>
      </c>
      <c r="CQ401" s="8" t="s">
        <v>144</v>
      </c>
      <c r="CR401" s="8">
        <v>790707</v>
      </c>
      <c r="CS401" s="8">
        <v>822691</v>
      </c>
      <c r="CT401" s="8">
        <v>335259</v>
      </c>
      <c r="CU401" s="8">
        <v>200</v>
      </c>
      <c r="CV401" s="8">
        <v>563821</v>
      </c>
      <c r="CW401" s="8">
        <v>399142</v>
      </c>
      <c r="CX401" s="8">
        <v>54099</v>
      </c>
      <c r="CY401" s="8">
        <v>532331</v>
      </c>
      <c r="CZ401" s="8">
        <v>649904</v>
      </c>
      <c r="DA401" s="8">
        <v>305763</v>
      </c>
      <c r="DB401" s="8">
        <v>649740</v>
      </c>
      <c r="DC401" s="8">
        <v>813069</v>
      </c>
      <c r="DD401" s="8">
        <v>857745</v>
      </c>
      <c r="DE401" s="8">
        <v>19510</v>
      </c>
      <c r="DF401" s="9">
        <v>6793981</v>
      </c>
    </row>
    <row r="402" spans="15:110" ht="13.5">
      <c r="O402" s="21" t="s">
        <v>838</v>
      </c>
      <c r="P402" s="15" t="s">
        <v>839</v>
      </c>
      <c r="Q402" s="6">
        <v>210106</v>
      </c>
      <c r="R402" s="6">
        <v>2754740</v>
      </c>
      <c r="S402" s="6">
        <v>2340540</v>
      </c>
      <c r="T402" s="6">
        <v>226502</v>
      </c>
      <c r="U402" s="6">
        <v>106463</v>
      </c>
      <c r="V402" s="6">
        <v>43980</v>
      </c>
      <c r="W402" s="6">
        <v>10914</v>
      </c>
      <c r="X402" s="6">
        <v>26341</v>
      </c>
      <c r="Y402" s="6">
        <v>5794430</v>
      </c>
      <c r="Z402" s="6">
        <v>1253520</v>
      </c>
      <c r="AA402" s="6">
        <v>1629408</v>
      </c>
      <c r="AB402" s="6">
        <v>2770495</v>
      </c>
      <c r="AC402" s="6">
        <v>141007</v>
      </c>
      <c r="AD402" s="8" t="s">
        <v>144</v>
      </c>
      <c r="AE402" s="6">
        <v>2171170</v>
      </c>
      <c r="AF402" s="6">
        <v>1678682</v>
      </c>
      <c r="AG402" s="8" t="s">
        <v>144</v>
      </c>
      <c r="AH402" s="8" t="s">
        <v>144</v>
      </c>
      <c r="AI402" s="6">
        <v>492488</v>
      </c>
      <c r="AJ402" s="8" t="s">
        <v>144</v>
      </c>
      <c r="AK402" s="6">
        <v>56048</v>
      </c>
      <c r="AL402" s="6">
        <v>1088080</v>
      </c>
      <c r="AM402" s="6">
        <v>492190</v>
      </c>
      <c r="AN402" s="6">
        <v>1131</v>
      </c>
      <c r="AO402" s="6">
        <v>448601</v>
      </c>
      <c r="AP402" s="6">
        <v>146158</v>
      </c>
      <c r="AQ402" s="8" t="s">
        <v>144</v>
      </c>
      <c r="AR402" s="6">
        <v>805339</v>
      </c>
      <c r="AS402" s="6">
        <v>2152584</v>
      </c>
      <c r="AT402" s="6">
        <v>48620</v>
      </c>
      <c r="AU402" s="6">
        <v>1092617</v>
      </c>
      <c r="AV402" s="6">
        <v>75484</v>
      </c>
      <c r="AW402" s="8" t="s">
        <v>144</v>
      </c>
      <c r="AX402" s="8" t="s">
        <v>144</v>
      </c>
      <c r="AY402" s="6">
        <v>138811</v>
      </c>
      <c r="AZ402" s="6">
        <v>500000</v>
      </c>
      <c r="BA402" s="6">
        <v>221772</v>
      </c>
      <c r="BB402" s="6">
        <v>860583</v>
      </c>
      <c r="BC402" s="6">
        <v>75280</v>
      </c>
      <c r="BD402" s="8" t="s">
        <v>144</v>
      </c>
      <c r="BE402" s="6">
        <v>694804</v>
      </c>
      <c r="BF402" s="6">
        <v>3263807</v>
      </c>
      <c r="BG402" s="6">
        <v>146950</v>
      </c>
      <c r="BH402" s="6">
        <v>850525</v>
      </c>
      <c r="BI402" s="6">
        <v>958416</v>
      </c>
      <c r="BJ402" s="8" t="s">
        <v>144</v>
      </c>
      <c r="BK402" s="8" t="s">
        <v>144</v>
      </c>
      <c r="BL402" s="6">
        <v>290784</v>
      </c>
      <c r="BM402" s="6">
        <v>550167</v>
      </c>
      <c r="BN402" s="6">
        <v>327502</v>
      </c>
      <c r="BO402" s="6">
        <v>139463</v>
      </c>
      <c r="BP402" s="8" t="s">
        <v>144</v>
      </c>
      <c r="BQ402" s="8">
        <v>6980</v>
      </c>
      <c r="BR402" s="8">
        <v>2387</v>
      </c>
      <c r="BS402" s="8">
        <v>952</v>
      </c>
      <c r="BT402" s="8" t="s">
        <v>144</v>
      </c>
      <c r="BU402" s="8">
        <v>1435</v>
      </c>
      <c r="BV402" s="8" t="s">
        <v>144</v>
      </c>
      <c r="BW402" s="8" t="s">
        <v>144</v>
      </c>
      <c r="BX402" s="8" t="s">
        <v>144</v>
      </c>
      <c r="BY402" s="8">
        <v>4593</v>
      </c>
      <c r="BZ402" s="8" t="s">
        <v>144</v>
      </c>
      <c r="CA402" s="8" t="s">
        <v>144</v>
      </c>
      <c r="CB402" s="8">
        <v>4593</v>
      </c>
      <c r="CC402" s="8" t="s">
        <v>144</v>
      </c>
      <c r="CD402" s="8" t="s">
        <v>144</v>
      </c>
      <c r="CE402" s="8" t="s">
        <v>144</v>
      </c>
      <c r="CF402" s="8" t="s">
        <v>144</v>
      </c>
      <c r="CG402" s="8" t="s">
        <v>144</v>
      </c>
      <c r="CH402" s="8" t="s">
        <v>144</v>
      </c>
      <c r="CI402" s="8" t="s">
        <v>144</v>
      </c>
      <c r="CJ402" s="8" t="s">
        <v>144</v>
      </c>
      <c r="CK402" s="8" t="s">
        <v>144</v>
      </c>
      <c r="CL402" s="8" t="s">
        <v>144</v>
      </c>
      <c r="CM402" s="6">
        <v>2525064</v>
      </c>
      <c r="CN402" s="8" t="s">
        <v>144</v>
      </c>
      <c r="CO402" s="8" t="s">
        <v>144</v>
      </c>
      <c r="CP402" s="8" t="s">
        <v>144</v>
      </c>
      <c r="CQ402" s="8" t="s">
        <v>144</v>
      </c>
      <c r="CR402" s="8">
        <v>669839</v>
      </c>
      <c r="CS402" s="8">
        <v>886646</v>
      </c>
      <c r="CT402" s="8">
        <v>316812</v>
      </c>
      <c r="CU402" s="8" t="s">
        <v>144</v>
      </c>
      <c r="CV402" s="8">
        <v>492488</v>
      </c>
      <c r="CW402" s="8">
        <v>322202</v>
      </c>
      <c r="CX402" s="8">
        <v>43583</v>
      </c>
      <c r="CY402" s="8">
        <v>181803</v>
      </c>
      <c r="CZ402" s="8">
        <v>521794</v>
      </c>
      <c r="DA402" s="8">
        <v>112773</v>
      </c>
      <c r="DB402" s="8">
        <v>608584</v>
      </c>
      <c r="DC402" s="8">
        <v>987230</v>
      </c>
      <c r="DD402" s="8">
        <v>743474</v>
      </c>
      <c r="DE402" s="8">
        <v>15234</v>
      </c>
      <c r="DF402" s="9">
        <v>5902462</v>
      </c>
    </row>
    <row r="403" spans="15:110" ht="13.5">
      <c r="O403" s="21" t="s">
        <v>840</v>
      </c>
      <c r="P403" s="15" t="s">
        <v>841</v>
      </c>
      <c r="Q403" s="6">
        <v>175455</v>
      </c>
      <c r="R403" s="6">
        <v>1526126</v>
      </c>
      <c r="S403" s="6">
        <v>1294587</v>
      </c>
      <c r="T403" s="6">
        <v>132007</v>
      </c>
      <c r="U403" s="6">
        <v>60873</v>
      </c>
      <c r="V403" s="6">
        <v>19654</v>
      </c>
      <c r="W403" s="6">
        <v>9365</v>
      </c>
      <c r="X403" s="6">
        <v>9640</v>
      </c>
      <c r="Y403" s="6">
        <v>3898522</v>
      </c>
      <c r="Z403" s="6">
        <v>880424</v>
      </c>
      <c r="AA403" s="6">
        <v>1189106</v>
      </c>
      <c r="AB403" s="6">
        <v>1706076</v>
      </c>
      <c r="AC403" s="6">
        <v>122916</v>
      </c>
      <c r="AD403" s="8" t="s">
        <v>144</v>
      </c>
      <c r="AE403" s="6">
        <v>1033104</v>
      </c>
      <c r="AF403" s="6">
        <v>472949</v>
      </c>
      <c r="AG403" s="6">
        <v>3352</v>
      </c>
      <c r="AH403" s="8" t="s">
        <v>144</v>
      </c>
      <c r="AI403" s="6">
        <v>556803</v>
      </c>
      <c r="AJ403" s="8" t="s">
        <v>144</v>
      </c>
      <c r="AK403" s="6">
        <v>59877</v>
      </c>
      <c r="AL403" s="6">
        <v>746765</v>
      </c>
      <c r="AM403" s="6">
        <v>244408</v>
      </c>
      <c r="AN403" s="6">
        <v>111009</v>
      </c>
      <c r="AO403" s="6">
        <v>344031</v>
      </c>
      <c r="AP403" s="6">
        <v>45938</v>
      </c>
      <c r="AQ403" s="6">
        <v>1379</v>
      </c>
      <c r="AR403" s="6">
        <v>899141</v>
      </c>
      <c r="AS403" s="6">
        <v>1777232</v>
      </c>
      <c r="AT403" s="6">
        <v>35891</v>
      </c>
      <c r="AU403" s="6">
        <v>557495</v>
      </c>
      <c r="AV403" s="6">
        <v>15821</v>
      </c>
      <c r="AW403" s="8" t="s">
        <v>144</v>
      </c>
      <c r="AX403" s="6">
        <v>21834</v>
      </c>
      <c r="AY403" s="6">
        <v>92157</v>
      </c>
      <c r="AZ403" s="6">
        <v>719615</v>
      </c>
      <c r="BA403" s="6">
        <v>297708</v>
      </c>
      <c r="BB403" s="6">
        <v>1131314</v>
      </c>
      <c r="BC403" s="6">
        <v>36711</v>
      </c>
      <c r="BD403" s="8" t="s">
        <v>144</v>
      </c>
      <c r="BE403" s="6">
        <v>756336</v>
      </c>
      <c r="BF403" s="6">
        <v>3273220</v>
      </c>
      <c r="BG403" s="6">
        <v>92287</v>
      </c>
      <c r="BH403" s="6">
        <v>2200552</v>
      </c>
      <c r="BI403" s="6">
        <v>172831</v>
      </c>
      <c r="BJ403" s="8" t="s">
        <v>144</v>
      </c>
      <c r="BK403" s="8" t="s">
        <v>144</v>
      </c>
      <c r="BL403" s="6">
        <v>28397</v>
      </c>
      <c r="BM403" s="6">
        <v>504855</v>
      </c>
      <c r="BN403" s="6">
        <v>172966</v>
      </c>
      <c r="BO403" s="6">
        <v>101332</v>
      </c>
      <c r="BP403" s="8" t="s">
        <v>144</v>
      </c>
      <c r="BQ403" s="6">
        <v>19742</v>
      </c>
      <c r="BR403" s="6">
        <v>17592</v>
      </c>
      <c r="BS403" s="6">
        <v>16697</v>
      </c>
      <c r="BT403" s="8" t="s">
        <v>144</v>
      </c>
      <c r="BU403" s="6">
        <v>116</v>
      </c>
      <c r="BV403" s="8" t="s">
        <v>144</v>
      </c>
      <c r="BW403" s="8" t="s">
        <v>144</v>
      </c>
      <c r="BX403" s="6">
        <v>779</v>
      </c>
      <c r="BY403" s="6">
        <v>2150</v>
      </c>
      <c r="BZ403" s="8" t="s">
        <v>144</v>
      </c>
      <c r="CA403" s="8" t="s">
        <v>144</v>
      </c>
      <c r="CB403" s="6">
        <v>63</v>
      </c>
      <c r="CC403" s="8" t="s">
        <v>144</v>
      </c>
      <c r="CD403" s="8" t="s">
        <v>144</v>
      </c>
      <c r="CE403" s="8" t="s">
        <v>144</v>
      </c>
      <c r="CF403" s="8" t="s">
        <v>144</v>
      </c>
      <c r="CG403" s="6">
        <v>2087</v>
      </c>
      <c r="CH403" s="8" t="s">
        <v>144</v>
      </c>
      <c r="CI403" s="8" t="s">
        <v>144</v>
      </c>
      <c r="CJ403" s="8" t="s">
        <v>144</v>
      </c>
      <c r="CK403" s="8" t="s">
        <v>144</v>
      </c>
      <c r="CL403" s="8" t="s">
        <v>144</v>
      </c>
      <c r="CM403" s="6">
        <v>1370899</v>
      </c>
      <c r="CN403" s="8" t="s">
        <v>144</v>
      </c>
      <c r="CO403" s="8" t="s">
        <v>144</v>
      </c>
      <c r="CP403" s="8" t="s">
        <v>144</v>
      </c>
      <c r="CQ403" s="8" t="s">
        <v>144</v>
      </c>
      <c r="CR403" s="8">
        <v>528878</v>
      </c>
      <c r="CS403" s="8">
        <v>1036586</v>
      </c>
      <c r="CT403" s="8">
        <v>206676</v>
      </c>
      <c r="CU403" s="8" t="s">
        <v>144</v>
      </c>
      <c r="CV403" s="8">
        <v>533881</v>
      </c>
      <c r="CW403" s="8">
        <v>308252</v>
      </c>
      <c r="CX403" s="8">
        <v>23337</v>
      </c>
      <c r="CY403" s="8">
        <v>175629</v>
      </c>
      <c r="CZ403" s="8">
        <v>700933</v>
      </c>
      <c r="DA403" s="8">
        <v>81180</v>
      </c>
      <c r="DB403" s="8">
        <v>448143</v>
      </c>
      <c r="DC403" s="8">
        <v>682948</v>
      </c>
      <c r="DD403" s="8">
        <v>481554</v>
      </c>
      <c r="DE403" s="8">
        <v>15196</v>
      </c>
      <c r="DF403" s="9">
        <v>5223193</v>
      </c>
    </row>
    <row r="404" spans="15:110" ht="13.5">
      <c r="O404" s="21" t="s">
        <v>842</v>
      </c>
      <c r="P404" s="15" t="s">
        <v>843</v>
      </c>
      <c r="Q404" s="6">
        <v>269061</v>
      </c>
      <c r="R404" s="6">
        <v>5919060</v>
      </c>
      <c r="S404" s="6">
        <v>5502188</v>
      </c>
      <c r="T404" s="6">
        <v>230011</v>
      </c>
      <c r="U404" s="6">
        <v>134074</v>
      </c>
      <c r="V404" s="6">
        <v>29874</v>
      </c>
      <c r="W404" s="6">
        <v>4584</v>
      </c>
      <c r="X404" s="6">
        <v>18329</v>
      </c>
      <c r="Y404" s="6">
        <v>8009127</v>
      </c>
      <c r="Z404" s="6">
        <v>1884809</v>
      </c>
      <c r="AA404" s="6">
        <v>2310952</v>
      </c>
      <c r="AB404" s="6">
        <v>3690074</v>
      </c>
      <c r="AC404" s="6">
        <v>118292</v>
      </c>
      <c r="AD404" s="6">
        <v>5000</v>
      </c>
      <c r="AE404" s="6">
        <v>2577693</v>
      </c>
      <c r="AF404" s="6">
        <v>1896369</v>
      </c>
      <c r="AG404" s="8" t="s">
        <v>144</v>
      </c>
      <c r="AH404" s="8" t="s">
        <v>144</v>
      </c>
      <c r="AI404" s="6">
        <v>681324</v>
      </c>
      <c r="AJ404" s="8" t="s">
        <v>144</v>
      </c>
      <c r="AK404" s="6">
        <v>73819</v>
      </c>
      <c r="AL404" s="6">
        <v>1973881</v>
      </c>
      <c r="AM404" s="6">
        <v>711736</v>
      </c>
      <c r="AN404" s="6">
        <v>6841</v>
      </c>
      <c r="AO404" s="6">
        <v>717642</v>
      </c>
      <c r="AP404" s="6">
        <v>536589</v>
      </c>
      <c r="AQ404" s="6">
        <v>1073</v>
      </c>
      <c r="AR404" s="6">
        <v>1782801</v>
      </c>
      <c r="AS404" s="6">
        <v>5756226</v>
      </c>
      <c r="AT404" s="6">
        <v>59221</v>
      </c>
      <c r="AU404" s="6">
        <v>2567591</v>
      </c>
      <c r="AV404" s="6">
        <v>61969</v>
      </c>
      <c r="AW404" s="8" t="s">
        <v>144</v>
      </c>
      <c r="AX404" s="6">
        <v>778407</v>
      </c>
      <c r="AY404" s="6">
        <v>161915</v>
      </c>
      <c r="AZ404" s="6">
        <v>1826802</v>
      </c>
      <c r="BA404" s="6">
        <v>84877</v>
      </c>
      <c r="BB404" s="6">
        <v>2852001</v>
      </c>
      <c r="BC404" s="6">
        <v>215444</v>
      </c>
      <c r="BD404" s="8" t="s">
        <v>144</v>
      </c>
      <c r="BE404" s="6">
        <v>1360900</v>
      </c>
      <c r="BF404" s="6">
        <v>5377853</v>
      </c>
      <c r="BG404" s="6">
        <v>209930</v>
      </c>
      <c r="BH404" s="6">
        <v>2242411</v>
      </c>
      <c r="BI404" s="6">
        <v>1117697</v>
      </c>
      <c r="BJ404" s="8" t="s">
        <v>144</v>
      </c>
      <c r="BK404" s="8" t="s">
        <v>144</v>
      </c>
      <c r="BL404" s="8" t="s">
        <v>144</v>
      </c>
      <c r="BM404" s="6">
        <v>1030614</v>
      </c>
      <c r="BN404" s="6">
        <v>486761</v>
      </c>
      <c r="BO404" s="6">
        <v>290440</v>
      </c>
      <c r="BP404" s="8" t="s">
        <v>144</v>
      </c>
      <c r="BQ404" s="6">
        <v>183518</v>
      </c>
      <c r="BR404" s="6">
        <v>153683</v>
      </c>
      <c r="BS404" s="6">
        <v>20087</v>
      </c>
      <c r="BT404" s="6">
        <v>16567</v>
      </c>
      <c r="BU404" s="6">
        <v>115176</v>
      </c>
      <c r="BV404" s="8" t="s">
        <v>144</v>
      </c>
      <c r="BW404" s="8" t="s">
        <v>144</v>
      </c>
      <c r="BX404" s="6">
        <v>1853</v>
      </c>
      <c r="BY404" s="6">
        <v>27436</v>
      </c>
      <c r="BZ404" s="8" t="s">
        <v>144</v>
      </c>
      <c r="CA404" s="8" t="s">
        <v>144</v>
      </c>
      <c r="CB404" s="6">
        <v>27436</v>
      </c>
      <c r="CC404" s="8" t="s">
        <v>144</v>
      </c>
      <c r="CD404" s="8" t="s">
        <v>144</v>
      </c>
      <c r="CE404" s="8" t="s">
        <v>144</v>
      </c>
      <c r="CF404" s="8" t="s">
        <v>144</v>
      </c>
      <c r="CG404" s="8" t="s">
        <v>144</v>
      </c>
      <c r="CH404" s="6">
        <v>2399</v>
      </c>
      <c r="CI404" s="8" t="s">
        <v>144</v>
      </c>
      <c r="CJ404" s="8" t="s">
        <v>144</v>
      </c>
      <c r="CK404" s="8" t="s">
        <v>144</v>
      </c>
      <c r="CL404" s="6">
        <v>2399</v>
      </c>
      <c r="CM404" s="6">
        <v>5800602</v>
      </c>
      <c r="CN404" s="8" t="s">
        <v>144</v>
      </c>
      <c r="CO404" s="8" t="s">
        <v>144</v>
      </c>
      <c r="CP404" s="8" t="s">
        <v>144</v>
      </c>
      <c r="CQ404" s="8" t="s">
        <v>144</v>
      </c>
      <c r="CR404" s="8">
        <v>814751</v>
      </c>
      <c r="CS404" s="8">
        <v>523419</v>
      </c>
      <c r="CT404" s="8">
        <v>717088</v>
      </c>
      <c r="CU404" s="8" t="s">
        <v>144</v>
      </c>
      <c r="CV404" s="8">
        <v>681324</v>
      </c>
      <c r="CW404" s="8">
        <v>861552</v>
      </c>
      <c r="CX404" s="8">
        <v>46591</v>
      </c>
      <c r="CY404" s="8">
        <v>305906</v>
      </c>
      <c r="CZ404" s="8">
        <v>1316253</v>
      </c>
      <c r="DA404" s="8">
        <v>531194</v>
      </c>
      <c r="DB404" s="8">
        <v>1038384</v>
      </c>
      <c r="DC404" s="8">
        <v>1313085</v>
      </c>
      <c r="DD404" s="8">
        <v>1187013</v>
      </c>
      <c r="DE404" s="8">
        <v>19411</v>
      </c>
      <c r="DF404" s="9">
        <v>9355971</v>
      </c>
    </row>
    <row r="405" spans="15:110" ht="13.5">
      <c r="O405" s="21" t="s">
        <v>844</v>
      </c>
      <c r="P405" s="15" t="s">
        <v>845</v>
      </c>
      <c r="Q405" s="6">
        <v>319599</v>
      </c>
      <c r="R405" s="6">
        <v>5706243</v>
      </c>
      <c r="S405" s="6">
        <v>5119827</v>
      </c>
      <c r="T405" s="6">
        <v>390534</v>
      </c>
      <c r="U405" s="6">
        <v>75930</v>
      </c>
      <c r="V405" s="6">
        <v>80780</v>
      </c>
      <c r="W405" s="6">
        <v>10982</v>
      </c>
      <c r="X405" s="6">
        <v>28190</v>
      </c>
      <c r="Y405" s="6">
        <v>11193128</v>
      </c>
      <c r="Z405" s="6">
        <v>2429052</v>
      </c>
      <c r="AA405" s="6">
        <v>2621671</v>
      </c>
      <c r="AB405" s="6">
        <v>5865299</v>
      </c>
      <c r="AC405" s="6">
        <v>276936</v>
      </c>
      <c r="AD405" s="6">
        <v>170</v>
      </c>
      <c r="AE405" s="6">
        <v>2820242</v>
      </c>
      <c r="AF405" s="6">
        <v>1448873</v>
      </c>
      <c r="AG405" s="6">
        <v>1641</v>
      </c>
      <c r="AH405" s="8" t="s">
        <v>144</v>
      </c>
      <c r="AI405" s="6">
        <v>1369728</v>
      </c>
      <c r="AJ405" s="8" t="s">
        <v>144</v>
      </c>
      <c r="AK405" s="6">
        <v>251158</v>
      </c>
      <c r="AL405" s="6">
        <v>1150440</v>
      </c>
      <c r="AM405" s="6">
        <v>328349</v>
      </c>
      <c r="AN405" s="6">
        <v>416</v>
      </c>
      <c r="AO405" s="6">
        <v>381908</v>
      </c>
      <c r="AP405" s="6">
        <v>17125</v>
      </c>
      <c r="AQ405" s="6">
        <v>422642</v>
      </c>
      <c r="AR405" s="6">
        <v>1965724</v>
      </c>
      <c r="AS405" s="6">
        <v>5914363</v>
      </c>
      <c r="AT405" s="6">
        <v>179602</v>
      </c>
      <c r="AU405" s="6">
        <v>2483747</v>
      </c>
      <c r="AV405" s="6">
        <v>52206</v>
      </c>
      <c r="AW405" s="8">
        <v>116854</v>
      </c>
      <c r="AX405" s="6">
        <v>160038</v>
      </c>
      <c r="AY405" s="6">
        <v>158083</v>
      </c>
      <c r="AZ405" s="6">
        <v>2195951</v>
      </c>
      <c r="BA405" s="6">
        <v>347008</v>
      </c>
      <c r="BB405" s="6">
        <v>2861080</v>
      </c>
      <c r="BC405" s="6">
        <v>220874</v>
      </c>
      <c r="BD405" s="8" t="s">
        <v>144</v>
      </c>
      <c r="BE405" s="6">
        <v>1072593</v>
      </c>
      <c r="BF405" s="6">
        <v>6710309</v>
      </c>
      <c r="BG405" s="6">
        <v>188132</v>
      </c>
      <c r="BH405" s="6">
        <v>2387752</v>
      </c>
      <c r="BI405" s="6">
        <v>2603040</v>
      </c>
      <c r="BJ405" s="8" t="s">
        <v>144</v>
      </c>
      <c r="BK405" s="8" t="s">
        <v>144</v>
      </c>
      <c r="BL405" s="6">
        <v>212029</v>
      </c>
      <c r="BM405" s="6">
        <v>715419</v>
      </c>
      <c r="BN405" s="6">
        <v>312742</v>
      </c>
      <c r="BO405" s="6">
        <v>291195</v>
      </c>
      <c r="BP405" s="8" t="s">
        <v>144</v>
      </c>
      <c r="BQ405" s="6">
        <v>12903</v>
      </c>
      <c r="BR405" s="6">
        <v>9942</v>
      </c>
      <c r="BS405" s="8" t="s">
        <v>144</v>
      </c>
      <c r="BT405" s="6">
        <v>9942</v>
      </c>
      <c r="BU405" s="8" t="s">
        <v>144</v>
      </c>
      <c r="BV405" s="8" t="s">
        <v>144</v>
      </c>
      <c r="BW405" s="8" t="s">
        <v>144</v>
      </c>
      <c r="BX405" s="8" t="s">
        <v>144</v>
      </c>
      <c r="BY405" s="6">
        <v>2961</v>
      </c>
      <c r="BZ405" s="8" t="s">
        <v>144</v>
      </c>
      <c r="CA405" s="8" t="s">
        <v>144</v>
      </c>
      <c r="CB405" s="8" t="s">
        <v>144</v>
      </c>
      <c r="CC405" s="8" t="s">
        <v>144</v>
      </c>
      <c r="CD405" s="8" t="s">
        <v>144</v>
      </c>
      <c r="CE405" s="8" t="s">
        <v>144</v>
      </c>
      <c r="CF405" s="8" t="s">
        <v>144</v>
      </c>
      <c r="CG405" s="6">
        <v>2961</v>
      </c>
      <c r="CH405" s="8" t="s">
        <v>144</v>
      </c>
      <c r="CI405" s="8" t="s">
        <v>144</v>
      </c>
      <c r="CJ405" s="8" t="s">
        <v>144</v>
      </c>
      <c r="CK405" s="8" t="s">
        <v>144</v>
      </c>
      <c r="CL405" s="8" t="s">
        <v>144</v>
      </c>
      <c r="CM405" s="6">
        <v>5643939</v>
      </c>
      <c r="CN405" s="8" t="s">
        <v>144</v>
      </c>
      <c r="CO405" s="8" t="s">
        <v>144</v>
      </c>
      <c r="CP405" s="8" t="s">
        <v>144</v>
      </c>
      <c r="CQ405" s="8" t="s">
        <v>144</v>
      </c>
      <c r="CR405" s="8">
        <v>1087646</v>
      </c>
      <c r="CS405" s="8">
        <v>440996</v>
      </c>
      <c r="CT405" s="8">
        <v>766137</v>
      </c>
      <c r="CU405" s="8">
        <v>170</v>
      </c>
      <c r="CV405" s="8">
        <v>1120197</v>
      </c>
      <c r="CW405" s="8">
        <v>679182</v>
      </c>
      <c r="CX405" s="8">
        <v>135083</v>
      </c>
      <c r="CY405" s="8">
        <v>293778</v>
      </c>
      <c r="CZ405" s="8">
        <v>1342969</v>
      </c>
      <c r="DA405" s="8">
        <v>714407</v>
      </c>
      <c r="DB405" s="8">
        <v>177830</v>
      </c>
      <c r="DC405" s="8">
        <v>1616508</v>
      </c>
      <c r="DD405" s="8">
        <v>1473908</v>
      </c>
      <c r="DE405" s="8">
        <v>30127</v>
      </c>
      <c r="DF405" s="9">
        <v>9878938</v>
      </c>
    </row>
    <row r="406" spans="15:110" ht="13.5">
      <c r="O406" s="12" t="s">
        <v>140</v>
      </c>
      <c r="P406" s="15" t="s">
        <v>213</v>
      </c>
      <c r="Q406" s="6">
        <v>3100777</v>
      </c>
      <c r="R406" s="6">
        <v>56867626</v>
      </c>
      <c r="S406" s="6">
        <v>50513689</v>
      </c>
      <c r="T406" s="6">
        <v>3829951</v>
      </c>
      <c r="U406" s="6">
        <v>1370544</v>
      </c>
      <c r="V406" s="6">
        <v>707257</v>
      </c>
      <c r="W406" s="6">
        <v>151435</v>
      </c>
      <c r="X406" s="6">
        <v>294750</v>
      </c>
      <c r="Y406" s="6">
        <v>117962001</v>
      </c>
      <c r="Z406" s="6">
        <v>26842701</v>
      </c>
      <c r="AA406" s="6">
        <v>30171028</v>
      </c>
      <c r="AB406" s="6">
        <v>54382404</v>
      </c>
      <c r="AC406" s="6">
        <v>6560198</v>
      </c>
      <c r="AD406" s="6">
        <v>5670</v>
      </c>
      <c r="AE406" s="6">
        <v>33258275</v>
      </c>
      <c r="AF406" s="6">
        <v>18025542</v>
      </c>
      <c r="AG406" s="6">
        <v>14725</v>
      </c>
      <c r="AH406" s="6">
        <v>651795</v>
      </c>
      <c r="AI406" s="6">
        <v>14566213</v>
      </c>
      <c r="AJ406" s="8">
        <v>5089</v>
      </c>
      <c r="AK406" s="6">
        <v>1989480</v>
      </c>
      <c r="AL406" s="6">
        <v>14992316</v>
      </c>
      <c r="AM406" s="6">
        <v>4751034</v>
      </c>
      <c r="AN406" s="6">
        <v>360182</v>
      </c>
      <c r="AO406" s="6">
        <v>6505221</v>
      </c>
      <c r="AP406" s="6">
        <v>1792742</v>
      </c>
      <c r="AQ406" s="6">
        <v>1583137</v>
      </c>
      <c r="AR406" s="6">
        <v>18567948</v>
      </c>
      <c r="AS406" s="6">
        <v>68510318</v>
      </c>
      <c r="AT406" s="6">
        <v>1562848</v>
      </c>
      <c r="AU406" s="6">
        <v>19842565</v>
      </c>
      <c r="AV406" s="6">
        <v>1558723</v>
      </c>
      <c r="AW406" s="8">
        <v>144010</v>
      </c>
      <c r="AX406" s="6">
        <v>4452797</v>
      </c>
      <c r="AY406" s="6">
        <v>3431900</v>
      </c>
      <c r="AZ406" s="6">
        <v>15694202</v>
      </c>
      <c r="BA406" s="6">
        <v>19579153</v>
      </c>
      <c r="BB406" s="6">
        <v>43158052</v>
      </c>
      <c r="BC406" s="6">
        <v>2244120</v>
      </c>
      <c r="BD406" s="8" t="s">
        <v>144</v>
      </c>
      <c r="BE406" s="6">
        <v>13389999</v>
      </c>
      <c r="BF406" s="6">
        <v>53964451</v>
      </c>
      <c r="BG406" s="6">
        <v>4640496</v>
      </c>
      <c r="BH406" s="6">
        <v>18268269</v>
      </c>
      <c r="BI406" s="6">
        <v>8641267</v>
      </c>
      <c r="BJ406" s="8" t="s">
        <v>144</v>
      </c>
      <c r="BK406" s="8">
        <v>27402</v>
      </c>
      <c r="BL406" s="6">
        <v>1475834</v>
      </c>
      <c r="BM406" s="6">
        <v>9364169</v>
      </c>
      <c r="BN406" s="6">
        <v>7780843</v>
      </c>
      <c r="BO406" s="6">
        <v>3766171</v>
      </c>
      <c r="BP406" s="8" t="s">
        <v>144</v>
      </c>
      <c r="BQ406" s="8">
        <v>786347</v>
      </c>
      <c r="BR406" s="8">
        <v>606722</v>
      </c>
      <c r="BS406" s="8">
        <v>191654</v>
      </c>
      <c r="BT406" s="8">
        <v>96900</v>
      </c>
      <c r="BU406" s="8">
        <v>165265</v>
      </c>
      <c r="BV406" s="8" t="s">
        <v>144</v>
      </c>
      <c r="BW406" s="8" t="s">
        <v>144</v>
      </c>
      <c r="BX406" s="8">
        <v>152903</v>
      </c>
      <c r="BY406" s="8">
        <v>174675</v>
      </c>
      <c r="BZ406" s="8" t="s">
        <v>144</v>
      </c>
      <c r="CA406" s="8" t="s">
        <v>144</v>
      </c>
      <c r="CB406" s="8">
        <v>169494</v>
      </c>
      <c r="CC406" s="8" t="s">
        <v>144</v>
      </c>
      <c r="CD406" s="8" t="s">
        <v>144</v>
      </c>
      <c r="CE406" s="8" t="s">
        <v>144</v>
      </c>
      <c r="CF406" s="8" t="s">
        <v>144</v>
      </c>
      <c r="CG406" s="8">
        <v>5181</v>
      </c>
      <c r="CH406" s="8">
        <v>4950</v>
      </c>
      <c r="CI406" s="8" t="s">
        <v>144</v>
      </c>
      <c r="CJ406" s="8" t="s">
        <v>144</v>
      </c>
      <c r="CK406" s="8" t="s">
        <v>144</v>
      </c>
      <c r="CL406" s="8">
        <v>4950</v>
      </c>
      <c r="CM406" s="6">
        <v>57458420</v>
      </c>
      <c r="CN406" s="8" t="s">
        <v>144</v>
      </c>
      <c r="CO406" s="8" t="s">
        <v>144</v>
      </c>
      <c r="CP406" s="8" t="s">
        <v>144</v>
      </c>
      <c r="CQ406" s="8" t="s">
        <v>144</v>
      </c>
      <c r="CR406" s="8">
        <v>9238862</v>
      </c>
      <c r="CS406" s="8">
        <v>10217558</v>
      </c>
      <c r="CT406" s="8">
        <v>8248786</v>
      </c>
      <c r="CU406" s="8">
        <v>670</v>
      </c>
      <c r="CV406" s="8">
        <v>11904362</v>
      </c>
      <c r="CW406" s="8">
        <v>8087259</v>
      </c>
      <c r="CX406" s="8">
        <v>1354286</v>
      </c>
      <c r="CY406" s="8">
        <v>2994642</v>
      </c>
      <c r="CZ406" s="8">
        <v>12942371</v>
      </c>
      <c r="DA406" s="8">
        <v>5874491</v>
      </c>
      <c r="DB406" s="8">
        <v>4576080</v>
      </c>
      <c r="DC406" s="8">
        <v>17386286</v>
      </c>
      <c r="DD406" s="8">
        <v>14230431</v>
      </c>
      <c r="DE406" s="8">
        <v>320428</v>
      </c>
      <c r="DF406" s="9">
        <v>107376512</v>
      </c>
    </row>
    <row r="407" spans="15:110" ht="13.5">
      <c r="O407" s="12" t="s">
        <v>140</v>
      </c>
      <c r="P407" s="15" t="s">
        <v>140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8"/>
      <c r="AE407" s="6"/>
      <c r="AF407" s="6"/>
      <c r="AG407" s="6"/>
      <c r="AH407" s="8"/>
      <c r="AI407" s="6"/>
      <c r="AJ407" s="8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8"/>
      <c r="BE407" s="6"/>
      <c r="BF407" s="6"/>
      <c r="BG407" s="6"/>
      <c r="BH407" s="6"/>
      <c r="BI407" s="6"/>
      <c r="BJ407" s="6"/>
      <c r="BK407" s="8"/>
      <c r="BL407" s="6"/>
      <c r="BM407" s="6"/>
      <c r="BN407" s="6"/>
      <c r="BO407" s="6"/>
      <c r="BP407" s="8"/>
      <c r="BQ407" s="6"/>
      <c r="BR407" s="6"/>
      <c r="BS407" s="6"/>
      <c r="BT407" s="6"/>
      <c r="BU407" s="6"/>
      <c r="BV407" s="6"/>
      <c r="BW407" s="6"/>
      <c r="BX407" s="6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6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9"/>
    </row>
    <row r="408" spans="15:110" ht="13.5">
      <c r="O408" s="12" t="s">
        <v>140</v>
      </c>
      <c r="P408" s="15" t="s">
        <v>846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8"/>
      <c r="AE408" s="6"/>
      <c r="AF408" s="6"/>
      <c r="AG408" s="6"/>
      <c r="AH408" s="8"/>
      <c r="AI408" s="6"/>
      <c r="AJ408" s="8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8"/>
      <c r="BE408" s="6"/>
      <c r="BF408" s="6"/>
      <c r="BG408" s="6"/>
      <c r="BH408" s="6"/>
      <c r="BI408" s="6"/>
      <c r="BJ408" s="6"/>
      <c r="BK408" s="8"/>
      <c r="BL408" s="6"/>
      <c r="BM408" s="6"/>
      <c r="BN408" s="6"/>
      <c r="BO408" s="6"/>
      <c r="BP408" s="8"/>
      <c r="BQ408" s="6"/>
      <c r="BR408" s="6"/>
      <c r="BS408" s="6"/>
      <c r="BT408" s="6"/>
      <c r="BU408" s="6"/>
      <c r="BV408" s="6"/>
      <c r="BW408" s="6"/>
      <c r="BX408" s="6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6"/>
      <c r="CN408" s="8"/>
      <c r="CO408" s="6"/>
      <c r="CP408" s="6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9"/>
    </row>
    <row r="409" spans="15:110" ht="13.5">
      <c r="O409" s="21" t="s">
        <v>847</v>
      </c>
      <c r="P409" s="15" t="s">
        <v>848</v>
      </c>
      <c r="Q409" s="6">
        <v>896520</v>
      </c>
      <c r="R409" s="6">
        <v>13342052</v>
      </c>
      <c r="S409" s="6">
        <v>10689259</v>
      </c>
      <c r="T409" s="6">
        <v>1478549</v>
      </c>
      <c r="U409" s="6">
        <v>779024</v>
      </c>
      <c r="V409" s="6">
        <v>230705</v>
      </c>
      <c r="W409" s="6">
        <v>69338</v>
      </c>
      <c r="X409" s="6">
        <v>95177</v>
      </c>
      <c r="Y409" s="6">
        <v>59291961</v>
      </c>
      <c r="Z409" s="6">
        <v>13538481</v>
      </c>
      <c r="AA409" s="6">
        <v>11541156</v>
      </c>
      <c r="AB409" s="6">
        <v>25705604</v>
      </c>
      <c r="AC409" s="6">
        <v>8506720</v>
      </c>
      <c r="AD409" s="8" t="s">
        <v>144</v>
      </c>
      <c r="AE409" s="6">
        <v>11828946</v>
      </c>
      <c r="AF409" s="6">
        <v>5548030</v>
      </c>
      <c r="AG409" s="6">
        <v>46421</v>
      </c>
      <c r="AH409" s="8">
        <v>1128805</v>
      </c>
      <c r="AI409" s="6">
        <v>5105690</v>
      </c>
      <c r="AJ409" s="8" t="s">
        <v>144</v>
      </c>
      <c r="AK409" s="8">
        <v>571248</v>
      </c>
      <c r="AL409" s="6">
        <v>2344257</v>
      </c>
      <c r="AM409" s="6">
        <v>692825</v>
      </c>
      <c r="AN409" s="6">
        <v>112892</v>
      </c>
      <c r="AO409" s="6">
        <v>895606</v>
      </c>
      <c r="AP409" s="6">
        <v>632657</v>
      </c>
      <c r="AQ409" s="6">
        <v>10277</v>
      </c>
      <c r="AR409" s="6">
        <v>5058537</v>
      </c>
      <c r="AS409" s="6">
        <v>22629483</v>
      </c>
      <c r="AT409" s="6">
        <v>1312793</v>
      </c>
      <c r="AU409" s="6">
        <v>6162983</v>
      </c>
      <c r="AV409" s="6">
        <v>891703</v>
      </c>
      <c r="AW409" s="6">
        <v>631317</v>
      </c>
      <c r="AX409" s="6">
        <v>2504544</v>
      </c>
      <c r="AY409" s="6">
        <v>2279029</v>
      </c>
      <c r="AZ409" s="6">
        <v>6388870</v>
      </c>
      <c r="BA409" s="6">
        <v>1041701</v>
      </c>
      <c r="BB409" s="6">
        <v>12214144</v>
      </c>
      <c r="BC409" s="6">
        <v>1416543</v>
      </c>
      <c r="BD409" s="8" t="s">
        <v>144</v>
      </c>
      <c r="BE409" s="6">
        <v>5137570</v>
      </c>
      <c r="BF409" s="6">
        <v>16922068</v>
      </c>
      <c r="BG409" s="6">
        <v>2035172</v>
      </c>
      <c r="BH409" s="6">
        <v>3924729</v>
      </c>
      <c r="BI409" s="6">
        <v>1540190</v>
      </c>
      <c r="BJ409" s="8">
        <v>761843</v>
      </c>
      <c r="BK409" s="8" t="s">
        <v>144</v>
      </c>
      <c r="BL409" s="8" t="s">
        <v>144</v>
      </c>
      <c r="BM409" s="6">
        <v>4660579</v>
      </c>
      <c r="BN409" s="6">
        <v>1428186</v>
      </c>
      <c r="BO409" s="6">
        <v>1663862</v>
      </c>
      <c r="BP409" s="8">
        <v>907507</v>
      </c>
      <c r="BQ409" s="6">
        <v>11015</v>
      </c>
      <c r="BR409" s="8">
        <v>3588</v>
      </c>
      <c r="BS409" s="8" t="s">
        <v>144</v>
      </c>
      <c r="BT409" s="8">
        <v>3588</v>
      </c>
      <c r="BU409" s="8" t="s">
        <v>144</v>
      </c>
      <c r="BV409" s="8" t="s">
        <v>144</v>
      </c>
      <c r="BW409" s="8" t="s">
        <v>144</v>
      </c>
      <c r="BX409" s="8" t="s">
        <v>144</v>
      </c>
      <c r="BY409" s="6">
        <v>7427</v>
      </c>
      <c r="BZ409" s="8" t="s">
        <v>144</v>
      </c>
      <c r="CA409" s="8" t="s">
        <v>144</v>
      </c>
      <c r="CB409" s="6">
        <v>7427</v>
      </c>
      <c r="CC409" s="8" t="s">
        <v>144</v>
      </c>
      <c r="CD409" s="8" t="s">
        <v>144</v>
      </c>
      <c r="CE409" s="8" t="s">
        <v>144</v>
      </c>
      <c r="CF409" s="8" t="s">
        <v>144</v>
      </c>
      <c r="CG409" s="8" t="s">
        <v>144</v>
      </c>
      <c r="CH409" s="8" t="s">
        <v>144</v>
      </c>
      <c r="CI409" s="8" t="s">
        <v>144</v>
      </c>
      <c r="CJ409" s="8" t="s">
        <v>144</v>
      </c>
      <c r="CK409" s="8" t="s">
        <v>144</v>
      </c>
      <c r="CL409" s="8" t="s">
        <v>144</v>
      </c>
      <c r="CM409" s="6">
        <v>26727585</v>
      </c>
      <c r="CN409" s="8">
        <v>404736</v>
      </c>
      <c r="CO409" s="8">
        <v>143115</v>
      </c>
      <c r="CP409" s="8" t="s">
        <v>144</v>
      </c>
      <c r="CQ409" s="8" t="s">
        <v>144</v>
      </c>
      <c r="CR409" s="8">
        <v>2003046</v>
      </c>
      <c r="CS409" s="8">
        <v>1938107</v>
      </c>
      <c r="CT409" s="8">
        <v>3613563</v>
      </c>
      <c r="CU409" s="8" t="s">
        <v>144</v>
      </c>
      <c r="CV409" s="8">
        <v>1865551</v>
      </c>
      <c r="CW409" s="8">
        <v>4115192</v>
      </c>
      <c r="CX409" s="8">
        <v>328440</v>
      </c>
      <c r="CY409" s="8">
        <v>265114</v>
      </c>
      <c r="CZ409" s="8">
        <v>2547540</v>
      </c>
      <c r="DA409" s="8">
        <v>1923758</v>
      </c>
      <c r="DB409" s="8">
        <v>529022</v>
      </c>
      <c r="DC409" s="8">
        <v>8994454</v>
      </c>
      <c r="DD409" s="8">
        <v>4130121</v>
      </c>
      <c r="DE409" s="8">
        <v>275301</v>
      </c>
      <c r="DF409" s="9">
        <v>32529209</v>
      </c>
    </row>
    <row r="410" spans="15:110" ht="13.5">
      <c r="O410" s="21" t="s">
        <v>849</v>
      </c>
      <c r="P410" s="15" t="s">
        <v>850</v>
      </c>
      <c r="Q410" s="6">
        <v>239316</v>
      </c>
      <c r="R410" s="6">
        <v>4598719</v>
      </c>
      <c r="S410" s="6">
        <v>3952801</v>
      </c>
      <c r="T410" s="6">
        <v>352454</v>
      </c>
      <c r="U410" s="6">
        <v>119661</v>
      </c>
      <c r="V410" s="6">
        <v>125566</v>
      </c>
      <c r="W410" s="6">
        <v>22065</v>
      </c>
      <c r="X410" s="6">
        <v>26172</v>
      </c>
      <c r="Y410" s="6">
        <v>8261515</v>
      </c>
      <c r="Z410" s="6">
        <v>2042236</v>
      </c>
      <c r="AA410" s="6">
        <v>2183961</v>
      </c>
      <c r="AB410" s="6">
        <v>3654608</v>
      </c>
      <c r="AC410" s="6">
        <v>377674</v>
      </c>
      <c r="AD410" s="6">
        <v>3036</v>
      </c>
      <c r="AE410" s="6">
        <v>3693973</v>
      </c>
      <c r="AF410" s="6">
        <v>1604990</v>
      </c>
      <c r="AG410" s="6">
        <v>30483</v>
      </c>
      <c r="AH410" s="8" t="s">
        <v>144</v>
      </c>
      <c r="AI410" s="6">
        <v>2058500</v>
      </c>
      <c r="AJ410" s="8" t="s">
        <v>144</v>
      </c>
      <c r="AK410" s="6">
        <v>43569</v>
      </c>
      <c r="AL410" s="6">
        <v>2289064</v>
      </c>
      <c r="AM410" s="6">
        <v>351470</v>
      </c>
      <c r="AN410" s="6">
        <v>139</v>
      </c>
      <c r="AO410" s="6">
        <v>1052728</v>
      </c>
      <c r="AP410" s="6">
        <v>101816</v>
      </c>
      <c r="AQ410" s="8">
        <v>782911</v>
      </c>
      <c r="AR410" s="6">
        <v>1113376</v>
      </c>
      <c r="AS410" s="6">
        <v>2741325</v>
      </c>
      <c r="AT410" s="6">
        <v>75977</v>
      </c>
      <c r="AU410" s="6">
        <v>957072</v>
      </c>
      <c r="AV410" s="6">
        <v>32119</v>
      </c>
      <c r="AW410" s="8">
        <v>164691</v>
      </c>
      <c r="AX410" s="6">
        <v>345392</v>
      </c>
      <c r="AY410" s="6">
        <v>78339</v>
      </c>
      <c r="AZ410" s="6">
        <v>901973</v>
      </c>
      <c r="BA410" s="6">
        <v>57845</v>
      </c>
      <c r="BB410" s="6">
        <v>1383549</v>
      </c>
      <c r="BC410" s="6">
        <v>127917</v>
      </c>
      <c r="BD410" s="8" t="s">
        <v>144</v>
      </c>
      <c r="BE410" s="6">
        <v>2204231</v>
      </c>
      <c r="BF410" s="6">
        <v>4103483</v>
      </c>
      <c r="BG410" s="6">
        <v>111349</v>
      </c>
      <c r="BH410" s="6">
        <v>2197314</v>
      </c>
      <c r="BI410" s="6">
        <v>292592</v>
      </c>
      <c r="BJ410" s="8" t="s">
        <v>144</v>
      </c>
      <c r="BK410" s="8" t="s">
        <v>144</v>
      </c>
      <c r="BL410" s="6">
        <v>3168</v>
      </c>
      <c r="BM410" s="6">
        <v>992762</v>
      </c>
      <c r="BN410" s="6">
        <v>232013</v>
      </c>
      <c r="BO410" s="6">
        <v>274285</v>
      </c>
      <c r="BP410" s="8" t="s">
        <v>144</v>
      </c>
      <c r="BQ410" s="6">
        <v>228057</v>
      </c>
      <c r="BR410" s="6">
        <v>83453</v>
      </c>
      <c r="BS410" s="6">
        <v>25788</v>
      </c>
      <c r="BT410" s="6">
        <v>38090</v>
      </c>
      <c r="BU410" s="6">
        <v>19484</v>
      </c>
      <c r="BV410" s="8" t="s">
        <v>144</v>
      </c>
      <c r="BW410" s="8" t="s">
        <v>144</v>
      </c>
      <c r="BX410" s="6">
        <v>91</v>
      </c>
      <c r="BY410" s="6">
        <v>143065</v>
      </c>
      <c r="BZ410" s="6">
        <v>42103</v>
      </c>
      <c r="CA410" s="8" t="s">
        <v>144</v>
      </c>
      <c r="CB410" s="6">
        <v>95020</v>
      </c>
      <c r="CC410" s="6">
        <v>1575</v>
      </c>
      <c r="CD410" s="6">
        <v>2989</v>
      </c>
      <c r="CE410" s="8" t="s">
        <v>144</v>
      </c>
      <c r="CF410" s="6">
        <v>1378</v>
      </c>
      <c r="CG410" s="8" t="s">
        <v>144</v>
      </c>
      <c r="CH410" s="6">
        <v>1539</v>
      </c>
      <c r="CI410" s="8" t="s">
        <v>144</v>
      </c>
      <c r="CJ410" s="8" t="s">
        <v>144</v>
      </c>
      <c r="CK410" s="8" t="s">
        <v>144</v>
      </c>
      <c r="CL410" s="6">
        <v>1539</v>
      </c>
      <c r="CM410" s="6">
        <v>5475679</v>
      </c>
      <c r="CN410" s="8" t="s">
        <v>144</v>
      </c>
      <c r="CO410" s="8" t="s">
        <v>144</v>
      </c>
      <c r="CP410" s="8" t="s">
        <v>144</v>
      </c>
      <c r="CQ410" s="8" t="s">
        <v>144</v>
      </c>
      <c r="CR410" s="8">
        <v>1133135</v>
      </c>
      <c r="CS410" s="8">
        <v>2139674</v>
      </c>
      <c r="CT410" s="8">
        <v>586879</v>
      </c>
      <c r="CU410" s="8" t="s">
        <v>144</v>
      </c>
      <c r="CV410" s="8">
        <v>883654</v>
      </c>
      <c r="CW410" s="8">
        <v>267958</v>
      </c>
      <c r="CX410" s="8">
        <v>14819</v>
      </c>
      <c r="CY410" s="8">
        <v>297142</v>
      </c>
      <c r="CZ410" s="8">
        <v>463406</v>
      </c>
      <c r="DA410" s="8">
        <v>170725</v>
      </c>
      <c r="DB410" s="8">
        <v>266563</v>
      </c>
      <c r="DC410" s="8">
        <v>1295893</v>
      </c>
      <c r="DD410" s="8">
        <v>1389901</v>
      </c>
      <c r="DE410" s="8">
        <v>9502</v>
      </c>
      <c r="DF410" s="9">
        <v>8919251</v>
      </c>
    </row>
    <row r="411" spans="15:110" ht="13.5">
      <c r="O411" s="21" t="s">
        <v>851</v>
      </c>
      <c r="P411" s="15" t="s">
        <v>852</v>
      </c>
      <c r="Q411" s="6">
        <v>389416</v>
      </c>
      <c r="R411" s="6">
        <v>4107686</v>
      </c>
      <c r="S411" s="6">
        <v>3603664</v>
      </c>
      <c r="T411" s="6">
        <v>270846</v>
      </c>
      <c r="U411" s="6">
        <v>96794</v>
      </c>
      <c r="V411" s="6">
        <v>91371</v>
      </c>
      <c r="W411" s="6">
        <v>11632</v>
      </c>
      <c r="X411" s="6">
        <v>33379</v>
      </c>
      <c r="Y411" s="6">
        <v>13845778</v>
      </c>
      <c r="Z411" s="6">
        <v>2774771</v>
      </c>
      <c r="AA411" s="6">
        <v>2861971</v>
      </c>
      <c r="AB411" s="6">
        <v>7376560</v>
      </c>
      <c r="AC411" s="6">
        <v>832476</v>
      </c>
      <c r="AD411" s="8" t="s">
        <v>144</v>
      </c>
      <c r="AE411" s="6">
        <v>2472127</v>
      </c>
      <c r="AF411" s="6">
        <v>1498015</v>
      </c>
      <c r="AG411" s="6">
        <v>5679</v>
      </c>
      <c r="AH411" s="8" t="s">
        <v>144</v>
      </c>
      <c r="AI411" s="6">
        <v>968433</v>
      </c>
      <c r="AJ411" s="8" t="s">
        <v>144</v>
      </c>
      <c r="AK411" s="6">
        <v>60551</v>
      </c>
      <c r="AL411" s="6">
        <v>1321385</v>
      </c>
      <c r="AM411" s="6">
        <v>327967</v>
      </c>
      <c r="AN411" s="8" t="s">
        <v>144</v>
      </c>
      <c r="AO411" s="6">
        <v>706056</v>
      </c>
      <c r="AP411" s="6">
        <v>252183</v>
      </c>
      <c r="AQ411" s="8">
        <v>35179</v>
      </c>
      <c r="AR411" s="6">
        <v>988837</v>
      </c>
      <c r="AS411" s="6">
        <v>7635154</v>
      </c>
      <c r="AT411" s="6">
        <v>139783</v>
      </c>
      <c r="AU411" s="6">
        <v>1896926</v>
      </c>
      <c r="AV411" s="6">
        <v>27756</v>
      </c>
      <c r="AW411" s="8" t="s">
        <v>144</v>
      </c>
      <c r="AX411" s="6">
        <v>165155</v>
      </c>
      <c r="AY411" s="6">
        <v>244142</v>
      </c>
      <c r="AZ411" s="6">
        <v>2098751</v>
      </c>
      <c r="BA411" s="6">
        <v>2641382</v>
      </c>
      <c r="BB411" s="6">
        <v>5149430</v>
      </c>
      <c r="BC411" s="6">
        <v>184654</v>
      </c>
      <c r="BD411" s="8">
        <v>236605</v>
      </c>
      <c r="BE411" s="6">
        <v>1287263</v>
      </c>
      <c r="BF411" s="6">
        <v>4999148</v>
      </c>
      <c r="BG411" s="6">
        <v>834918</v>
      </c>
      <c r="BH411" s="6">
        <v>1043796</v>
      </c>
      <c r="BI411" s="6">
        <v>582022</v>
      </c>
      <c r="BJ411" s="8">
        <v>466610</v>
      </c>
      <c r="BK411" s="8" t="s">
        <v>144</v>
      </c>
      <c r="BL411" s="6">
        <v>63808</v>
      </c>
      <c r="BM411" s="6">
        <v>722189</v>
      </c>
      <c r="BN411" s="6">
        <v>918481</v>
      </c>
      <c r="BO411" s="6">
        <v>367324</v>
      </c>
      <c r="BP411" s="8" t="s">
        <v>144</v>
      </c>
      <c r="BQ411" s="6">
        <v>187228</v>
      </c>
      <c r="BR411" s="6">
        <v>28993</v>
      </c>
      <c r="BS411" s="8" t="s">
        <v>144</v>
      </c>
      <c r="BT411" s="6">
        <v>21696</v>
      </c>
      <c r="BU411" s="6">
        <v>7297</v>
      </c>
      <c r="BV411" s="8" t="s">
        <v>144</v>
      </c>
      <c r="BW411" s="8" t="s">
        <v>144</v>
      </c>
      <c r="BX411" s="8" t="s">
        <v>144</v>
      </c>
      <c r="BY411" s="6">
        <v>158235</v>
      </c>
      <c r="BZ411" s="8" t="s">
        <v>144</v>
      </c>
      <c r="CA411" s="6">
        <v>135335</v>
      </c>
      <c r="CB411" s="6">
        <v>22900</v>
      </c>
      <c r="CC411" s="8" t="s">
        <v>144</v>
      </c>
      <c r="CD411" s="8" t="s">
        <v>144</v>
      </c>
      <c r="CE411" s="8" t="s">
        <v>144</v>
      </c>
      <c r="CF411" s="8" t="s">
        <v>144</v>
      </c>
      <c r="CG411" s="8" t="s">
        <v>144</v>
      </c>
      <c r="CH411" s="8" t="s">
        <v>144</v>
      </c>
      <c r="CI411" s="8" t="s">
        <v>144</v>
      </c>
      <c r="CJ411" s="8" t="s">
        <v>144</v>
      </c>
      <c r="CK411" s="8" t="s">
        <v>144</v>
      </c>
      <c r="CL411" s="8" t="s">
        <v>144</v>
      </c>
      <c r="CM411" s="6">
        <v>7097098</v>
      </c>
      <c r="CN411" s="8" t="s">
        <v>144</v>
      </c>
      <c r="CO411" s="8" t="s">
        <v>144</v>
      </c>
      <c r="CP411" s="8" t="s">
        <v>144</v>
      </c>
      <c r="CQ411" s="8" t="s">
        <v>144</v>
      </c>
      <c r="CR411" s="8">
        <v>742385</v>
      </c>
      <c r="CS411" s="8">
        <v>716748</v>
      </c>
      <c r="CT411" s="8">
        <v>685556</v>
      </c>
      <c r="CU411" s="8" t="s">
        <v>144</v>
      </c>
      <c r="CV411" s="8">
        <v>526419</v>
      </c>
      <c r="CW411" s="8">
        <v>503746</v>
      </c>
      <c r="CX411" s="8">
        <v>10954</v>
      </c>
      <c r="CY411" s="8">
        <v>226469</v>
      </c>
      <c r="CZ411" s="8">
        <v>503612</v>
      </c>
      <c r="DA411" s="8">
        <v>412758</v>
      </c>
      <c r="DB411" s="8">
        <v>154802</v>
      </c>
      <c r="DC411" s="8">
        <v>1587560</v>
      </c>
      <c r="DD411" s="8">
        <v>1728639</v>
      </c>
      <c r="DE411" s="8">
        <v>29497</v>
      </c>
      <c r="DF411" s="9">
        <v>7829145</v>
      </c>
    </row>
    <row r="412" spans="15:110" ht="13.5">
      <c r="O412" s="21" t="s">
        <v>853</v>
      </c>
      <c r="P412" s="15" t="s">
        <v>854</v>
      </c>
      <c r="Q412" s="6">
        <v>218493</v>
      </c>
      <c r="R412" s="6">
        <v>3233923</v>
      </c>
      <c r="S412" s="6">
        <v>2906395</v>
      </c>
      <c r="T412" s="6">
        <v>173332</v>
      </c>
      <c r="U412" s="6">
        <v>72769</v>
      </c>
      <c r="V412" s="6">
        <v>53003</v>
      </c>
      <c r="W412" s="6">
        <v>13842</v>
      </c>
      <c r="X412" s="6">
        <v>14582</v>
      </c>
      <c r="Y412" s="6">
        <v>4279424</v>
      </c>
      <c r="Z412" s="6">
        <v>1232495</v>
      </c>
      <c r="AA412" s="6">
        <v>1419901</v>
      </c>
      <c r="AB412" s="6">
        <v>1244168</v>
      </c>
      <c r="AC412" s="6">
        <v>375569</v>
      </c>
      <c r="AD412" s="6">
        <v>7291</v>
      </c>
      <c r="AE412" s="6">
        <v>2344028</v>
      </c>
      <c r="AF412" s="6">
        <v>1893164</v>
      </c>
      <c r="AG412" s="8" t="s">
        <v>144</v>
      </c>
      <c r="AH412" s="8" t="s">
        <v>144</v>
      </c>
      <c r="AI412" s="6">
        <v>450864</v>
      </c>
      <c r="AJ412" s="8" t="s">
        <v>144</v>
      </c>
      <c r="AK412" s="6">
        <v>84247</v>
      </c>
      <c r="AL412" s="6">
        <v>1070944</v>
      </c>
      <c r="AM412" s="6">
        <v>331511</v>
      </c>
      <c r="AN412" s="6">
        <v>598</v>
      </c>
      <c r="AO412" s="6">
        <v>316235</v>
      </c>
      <c r="AP412" s="6">
        <v>126861</v>
      </c>
      <c r="AQ412" s="6">
        <v>295739</v>
      </c>
      <c r="AR412" s="6">
        <v>770080</v>
      </c>
      <c r="AS412" s="6">
        <v>3475775</v>
      </c>
      <c r="AT412" s="6">
        <v>118773</v>
      </c>
      <c r="AU412" s="6">
        <v>2022855</v>
      </c>
      <c r="AV412" s="6">
        <v>53882</v>
      </c>
      <c r="AW412" s="6">
        <v>29664</v>
      </c>
      <c r="AX412" s="6">
        <v>485431</v>
      </c>
      <c r="AY412" s="6">
        <v>34784</v>
      </c>
      <c r="AZ412" s="6">
        <v>598106</v>
      </c>
      <c r="BA412" s="6">
        <v>53210</v>
      </c>
      <c r="BB412" s="6">
        <v>1171531</v>
      </c>
      <c r="BC412" s="6">
        <v>79070</v>
      </c>
      <c r="BD412" s="8" t="s">
        <v>144</v>
      </c>
      <c r="BE412" s="6">
        <v>1031706</v>
      </c>
      <c r="BF412" s="6">
        <v>1951322</v>
      </c>
      <c r="BG412" s="6">
        <v>220518</v>
      </c>
      <c r="BH412" s="6">
        <v>773226</v>
      </c>
      <c r="BI412" s="6">
        <v>153392</v>
      </c>
      <c r="BJ412" s="8" t="s">
        <v>144</v>
      </c>
      <c r="BK412" s="8" t="s">
        <v>144</v>
      </c>
      <c r="BL412" s="8" t="s">
        <v>144</v>
      </c>
      <c r="BM412" s="6">
        <v>521268</v>
      </c>
      <c r="BN412" s="6">
        <v>191993</v>
      </c>
      <c r="BO412" s="6">
        <v>90925</v>
      </c>
      <c r="BP412" s="8" t="s">
        <v>144</v>
      </c>
      <c r="BQ412" s="8">
        <v>370035</v>
      </c>
      <c r="BR412" s="8">
        <v>215748</v>
      </c>
      <c r="BS412" s="8">
        <v>47718</v>
      </c>
      <c r="BT412" s="8">
        <v>159013</v>
      </c>
      <c r="BU412" s="8">
        <v>9017</v>
      </c>
      <c r="BV412" s="8" t="s">
        <v>144</v>
      </c>
      <c r="BW412" s="8" t="s">
        <v>144</v>
      </c>
      <c r="BX412" s="8" t="s">
        <v>144</v>
      </c>
      <c r="BY412" s="8">
        <v>154287</v>
      </c>
      <c r="BZ412" s="8">
        <v>35074</v>
      </c>
      <c r="CA412" s="8" t="s">
        <v>144</v>
      </c>
      <c r="CB412" s="8">
        <v>119213</v>
      </c>
      <c r="CC412" s="8" t="s">
        <v>144</v>
      </c>
      <c r="CD412" s="8" t="s">
        <v>144</v>
      </c>
      <c r="CE412" s="8" t="s">
        <v>144</v>
      </c>
      <c r="CF412" s="8" t="s">
        <v>144</v>
      </c>
      <c r="CG412" s="8" t="s">
        <v>144</v>
      </c>
      <c r="CH412" s="8" t="s">
        <v>144</v>
      </c>
      <c r="CI412" s="8" t="s">
        <v>144</v>
      </c>
      <c r="CJ412" s="8" t="s">
        <v>144</v>
      </c>
      <c r="CK412" s="8" t="s">
        <v>144</v>
      </c>
      <c r="CL412" s="8" t="s">
        <v>144</v>
      </c>
      <c r="CM412" s="6">
        <v>4510542</v>
      </c>
      <c r="CN412" s="8" t="s">
        <v>144</v>
      </c>
      <c r="CO412" s="8" t="s">
        <v>144</v>
      </c>
      <c r="CP412" s="8" t="s">
        <v>144</v>
      </c>
      <c r="CQ412" s="8" t="s">
        <v>144</v>
      </c>
      <c r="CR412" s="8">
        <v>234461</v>
      </c>
      <c r="CS412" s="8">
        <v>463766</v>
      </c>
      <c r="CT412" s="8">
        <v>267543</v>
      </c>
      <c r="CU412" s="8">
        <v>7291</v>
      </c>
      <c r="CV412" s="8">
        <v>367391</v>
      </c>
      <c r="CW412" s="8">
        <v>430867</v>
      </c>
      <c r="CX412" s="8">
        <v>21425</v>
      </c>
      <c r="CY412" s="8">
        <v>122642</v>
      </c>
      <c r="CZ412" s="8">
        <v>595026</v>
      </c>
      <c r="DA412" s="8">
        <v>39920</v>
      </c>
      <c r="DB412" s="8">
        <v>639665</v>
      </c>
      <c r="DC412" s="8">
        <v>906098</v>
      </c>
      <c r="DD412" s="8">
        <v>743477</v>
      </c>
      <c r="DE412" s="8">
        <v>16386</v>
      </c>
      <c r="DF412" s="9">
        <v>4855958</v>
      </c>
    </row>
    <row r="413" spans="15:110" ht="13.5">
      <c r="O413" s="21" t="s">
        <v>855</v>
      </c>
      <c r="P413" s="15" t="s">
        <v>856</v>
      </c>
      <c r="Q413" s="6">
        <v>143822</v>
      </c>
      <c r="R413" s="6">
        <v>1540974</v>
      </c>
      <c r="S413" s="6">
        <v>1298897</v>
      </c>
      <c r="T413" s="6">
        <v>115208</v>
      </c>
      <c r="U413" s="6">
        <v>60138</v>
      </c>
      <c r="V413" s="6">
        <v>43039</v>
      </c>
      <c r="W413" s="6">
        <v>11032</v>
      </c>
      <c r="X413" s="6">
        <v>12660</v>
      </c>
      <c r="Y413" s="6">
        <v>2142711</v>
      </c>
      <c r="Z413" s="6">
        <v>512089</v>
      </c>
      <c r="AA413" s="6">
        <v>779865</v>
      </c>
      <c r="AB413" s="6">
        <v>712874</v>
      </c>
      <c r="AC413" s="6">
        <v>137835</v>
      </c>
      <c r="AD413" s="6">
        <v>48</v>
      </c>
      <c r="AE413" s="6">
        <v>1356715</v>
      </c>
      <c r="AF413" s="6">
        <v>804215</v>
      </c>
      <c r="AG413" s="6">
        <v>499</v>
      </c>
      <c r="AH413" s="8" t="s">
        <v>144</v>
      </c>
      <c r="AI413" s="6">
        <v>552001</v>
      </c>
      <c r="AJ413" s="8" t="s">
        <v>144</v>
      </c>
      <c r="AK413" s="6">
        <v>36681</v>
      </c>
      <c r="AL413" s="6">
        <v>499367</v>
      </c>
      <c r="AM413" s="6">
        <v>99263</v>
      </c>
      <c r="AN413" s="6">
        <v>32386</v>
      </c>
      <c r="AO413" s="6">
        <v>163421</v>
      </c>
      <c r="AP413" s="6">
        <v>86064</v>
      </c>
      <c r="AQ413" s="8">
        <v>118233</v>
      </c>
      <c r="AR413" s="6">
        <v>704642</v>
      </c>
      <c r="AS413" s="6">
        <v>1443476</v>
      </c>
      <c r="AT413" s="6">
        <v>48713</v>
      </c>
      <c r="AU413" s="6">
        <v>879992</v>
      </c>
      <c r="AV413" s="6">
        <v>12497</v>
      </c>
      <c r="AW413" s="8">
        <v>17252</v>
      </c>
      <c r="AX413" s="6">
        <v>6544</v>
      </c>
      <c r="AY413" s="6">
        <v>32767</v>
      </c>
      <c r="AZ413" s="6">
        <v>374650</v>
      </c>
      <c r="BA413" s="8" t="s">
        <v>144</v>
      </c>
      <c r="BB413" s="6">
        <v>413961</v>
      </c>
      <c r="BC413" s="6">
        <v>71061</v>
      </c>
      <c r="BD413" s="8" t="s">
        <v>144</v>
      </c>
      <c r="BE413" s="6">
        <v>785570</v>
      </c>
      <c r="BF413" s="6">
        <v>770565</v>
      </c>
      <c r="BG413" s="6">
        <v>81013</v>
      </c>
      <c r="BH413" s="6">
        <v>260681</v>
      </c>
      <c r="BI413" s="6">
        <v>113103</v>
      </c>
      <c r="BJ413" s="8">
        <v>2584</v>
      </c>
      <c r="BK413" s="8" t="s">
        <v>144</v>
      </c>
      <c r="BL413" s="6">
        <v>856</v>
      </c>
      <c r="BM413" s="6">
        <v>169261</v>
      </c>
      <c r="BN413" s="6">
        <v>63243</v>
      </c>
      <c r="BO413" s="6">
        <v>79824</v>
      </c>
      <c r="BP413" s="8" t="s">
        <v>144</v>
      </c>
      <c r="BQ413" s="6">
        <v>57410</v>
      </c>
      <c r="BR413" s="6">
        <v>32581</v>
      </c>
      <c r="BS413" s="6">
        <v>32581</v>
      </c>
      <c r="BT413" s="8" t="s">
        <v>144</v>
      </c>
      <c r="BU413" s="8" t="s">
        <v>144</v>
      </c>
      <c r="BV413" s="8" t="s">
        <v>144</v>
      </c>
      <c r="BW413" s="8" t="s">
        <v>144</v>
      </c>
      <c r="BX413" s="8" t="s">
        <v>144</v>
      </c>
      <c r="BY413" s="6">
        <v>24829</v>
      </c>
      <c r="BZ413" s="6">
        <v>210</v>
      </c>
      <c r="CA413" s="8" t="s">
        <v>144</v>
      </c>
      <c r="CB413" s="6">
        <v>24619</v>
      </c>
      <c r="CC413" s="8" t="s">
        <v>144</v>
      </c>
      <c r="CD413" s="8" t="s">
        <v>144</v>
      </c>
      <c r="CE413" s="8" t="s">
        <v>144</v>
      </c>
      <c r="CF413" s="8" t="s">
        <v>144</v>
      </c>
      <c r="CG413" s="8" t="s">
        <v>144</v>
      </c>
      <c r="CH413" s="8" t="s">
        <v>144</v>
      </c>
      <c r="CI413" s="8" t="s">
        <v>144</v>
      </c>
      <c r="CJ413" s="8" t="s">
        <v>144</v>
      </c>
      <c r="CK413" s="8" t="s">
        <v>144</v>
      </c>
      <c r="CL413" s="8" t="s">
        <v>144</v>
      </c>
      <c r="CM413" s="6">
        <v>1542156</v>
      </c>
      <c r="CN413" s="8" t="s">
        <v>144</v>
      </c>
      <c r="CO413" s="8" t="s">
        <v>144</v>
      </c>
      <c r="CP413" s="8" t="s">
        <v>144</v>
      </c>
      <c r="CQ413" s="8" t="s">
        <v>144</v>
      </c>
      <c r="CR413" s="8">
        <v>201396</v>
      </c>
      <c r="CS413" s="8">
        <v>59746</v>
      </c>
      <c r="CT413" s="8">
        <v>132010</v>
      </c>
      <c r="CU413" s="8">
        <v>48</v>
      </c>
      <c r="CV413" s="8">
        <v>545088</v>
      </c>
      <c r="CW413" s="8">
        <v>110466</v>
      </c>
      <c r="CX413" s="8">
        <v>23679</v>
      </c>
      <c r="CY413" s="8">
        <v>53192</v>
      </c>
      <c r="CZ413" s="8">
        <v>310686</v>
      </c>
      <c r="DA413" s="8">
        <v>27547</v>
      </c>
      <c r="DB413" s="8">
        <v>411962</v>
      </c>
      <c r="DC413" s="8">
        <v>339311</v>
      </c>
      <c r="DD413" s="8">
        <v>309598</v>
      </c>
      <c r="DE413" s="8">
        <v>38356</v>
      </c>
      <c r="DF413" s="9">
        <v>2563085</v>
      </c>
    </row>
    <row r="414" spans="15:110" ht="13.5">
      <c r="O414" s="21" t="s">
        <v>857</v>
      </c>
      <c r="P414" s="15" t="s">
        <v>858</v>
      </c>
      <c r="Q414" s="6">
        <v>266783</v>
      </c>
      <c r="R414" s="6">
        <v>2941699</v>
      </c>
      <c r="S414" s="6">
        <v>2299488</v>
      </c>
      <c r="T414" s="6">
        <v>334277</v>
      </c>
      <c r="U414" s="6">
        <v>142255</v>
      </c>
      <c r="V414" s="6">
        <v>128094</v>
      </c>
      <c r="W414" s="6">
        <v>13522</v>
      </c>
      <c r="X414" s="6">
        <v>24063</v>
      </c>
      <c r="Y414" s="6">
        <v>11105930</v>
      </c>
      <c r="Z414" s="6">
        <v>2657917</v>
      </c>
      <c r="AA414" s="6">
        <v>2259664</v>
      </c>
      <c r="AB414" s="6">
        <v>4475844</v>
      </c>
      <c r="AC414" s="6">
        <v>1712505</v>
      </c>
      <c r="AD414" s="8" t="s">
        <v>144</v>
      </c>
      <c r="AE414" s="6">
        <v>2880900</v>
      </c>
      <c r="AF414" s="6">
        <v>1761313</v>
      </c>
      <c r="AG414" s="6">
        <v>468</v>
      </c>
      <c r="AH414" s="8" t="s">
        <v>144</v>
      </c>
      <c r="AI414" s="6">
        <v>1119119</v>
      </c>
      <c r="AJ414" s="8" t="s">
        <v>144</v>
      </c>
      <c r="AK414" s="6">
        <v>22674</v>
      </c>
      <c r="AL414" s="6">
        <v>432561</v>
      </c>
      <c r="AM414" s="6">
        <v>161277</v>
      </c>
      <c r="AN414" s="8" t="s">
        <v>144</v>
      </c>
      <c r="AO414" s="6">
        <v>189731</v>
      </c>
      <c r="AP414" s="6">
        <v>61717</v>
      </c>
      <c r="AQ414" s="6">
        <v>19836</v>
      </c>
      <c r="AR414" s="6">
        <v>881889</v>
      </c>
      <c r="AS414" s="6">
        <v>2693642</v>
      </c>
      <c r="AT414" s="6">
        <v>152660</v>
      </c>
      <c r="AU414" s="6">
        <v>1243973</v>
      </c>
      <c r="AV414" s="6">
        <v>35885</v>
      </c>
      <c r="AW414" s="6">
        <v>2916</v>
      </c>
      <c r="AX414" s="6">
        <v>143575</v>
      </c>
      <c r="AY414" s="6">
        <v>129987</v>
      </c>
      <c r="AZ414" s="6">
        <v>777486</v>
      </c>
      <c r="BA414" s="6">
        <v>168991</v>
      </c>
      <c r="BB414" s="6">
        <v>1220039</v>
      </c>
      <c r="BC414" s="6">
        <v>38169</v>
      </c>
      <c r="BD414" s="8" t="s">
        <v>144</v>
      </c>
      <c r="BE414" s="6">
        <v>1495962</v>
      </c>
      <c r="BF414" s="6">
        <v>2110408</v>
      </c>
      <c r="BG414" s="6">
        <v>175652</v>
      </c>
      <c r="BH414" s="6">
        <v>361233</v>
      </c>
      <c r="BI414" s="6">
        <v>288694</v>
      </c>
      <c r="BJ414" s="8" t="s">
        <v>144</v>
      </c>
      <c r="BK414" s="8" t="s">
        <v>144</v>
      </c>
      <c r="BL414" s="6">
        <v>6699</v>
      </c>
      <c r="BM414" s="6">
        <v>723677</v>
      </c>
      <c r="BN414" s="6">
        <v>248999</v>
      </c>
      <c r="BO414" s="6">
        <v>305454</v>
      </c>
      <c r="BP414" s="8" t="s">
        <v>144</v>
      </c>
      <c r="BQ414" s="8" t="s">
        <v>144</v>
      </c>
      <c r="BR414" s="8" t="s">
        <v>144</v>
      </c>
      <c r="BS414" s="8" t="s">
        <v>144</v>
      </c>
      <c r="BT414" s="8" t="s">
        <v>144</v>
      </c>
      <c r="BU414" s="8" t="s">
        <v>144</v>
      </c>
      <c r="BV414" s="8" t="s">
        <v>144</v>
      </c>
      <c r="BW414" s="8" t="s">
        <v>144</v>
      </c>
      <c r="BX414" s="8" t="s">
        <v>144</v>
      </c>
      <c r="BY414" s="8" t="s">
        <v>144</v>
      </c>
      <c r="BZ414" s="8" t="s">
        <v>144</v>
      </c>
      <c r="CA414" s="8" t="s">
        <v>144</v>
      </c>
      <c r="CB414" s="8" t="s">
        <v>144</v>
      </c>
      <c r="CC414" s="8" t="s">
        <v>144</v>
      </c>
      <c r="CD414" s="8" t="s">
        <v>144</v>
      </c>
      <c r="CE414" s="8" t="s">
        <v>144</v>
      </c>
      <c r="CF414" s="8" t="s">
        <v>144</v>
      </c>
      <c r="CG414" s="8" t="s">
        <v>144</v>
      </c>
      <c r="CH414" s="8" t="s">
        <v>144</v>
      </c>
      <c r="CI414" s="8" t="s">
        <v>144</v>
      </c>
      <c r="CJ414" s="8" t="s">
        <v>144</v>
      </c>
      <c r="CK414" s="8" t="s">
        <v>144</v>
      </c>
      <c r="CL414" s="8" t="s">
        <v>144</v>
      </c>
      <c r="CM414" s="6">
        <v>3800783</v>
      </c>
      <c r="CN414" s="8" t="s">
        <v>144</v>
      </c>
      <c r="CO414" s="8" t="s">
        <v>144</v>
      </c>
      <c r="CP414" s="8" t="s">
        <v>144</v>
      </c>
      <c r="CQ414" s="8" t="s">
        <v>144</v>
      </c>
      <c r="CR414" s="8">
        <v>655856</v>
      </c>
      <c r="CS414" s="8">
        <v>372962</v>
      </c>
      <c r="CT414" s="8">
        <v>465888</v>
      </c>
      <c r="CU414" s="8" t="s">
        <v>144</v>
      </c>
      <c r="CV414" s="8">
        <v>939528</v>
      </c>
      <c r="CW414" s="8">
        <v>825543</v>
      </c>
      <c r="CX414" s="8">
        <v>4480</v>
      </c>
      <c r="CY414" s="8">
        <v>38214</v>
      </c>
      <c r="CZ414" s="8">
        <v>709205</v>
      </c>
      <c r="DA414" s="8">
        <v>179317</v>
      </c>
      <c r="DB414" s="8">
        <v>120359</v>
      </c>
      <c r="DC414" s="8">
        <v>1142145</v>
      </c>
      <c r="DD414" s="8">
        <v>929409</v>
      </c>
      <c r="DE414" s="8">
        <v>29004</v>
      </c>
      <c r="DF414" s="9">
        <v>6411910</v>
      </c>
    </row>
    <row r="415" spans="15:110" ht="13.5">
      <c r="O415" s="21" t="s">
        <v>859</v>
      </c>
      <c r="P415" s="15" t="s">
        <v>860</v>
      </c>
      <c r="Q415" s="6">
        <v>141361</v>
      </c>
      <c r="R415" s="6">
        <v>1920163</v>
      </c>
      <c r="S415" s="6">
        <v>1688119</v>
      </c>
      <c r="T415" s="6">
        <v>115310</v>
      </c>
      <c r="U415" s="6">
        <v>54209</v>
      </c>
      <c r="V415" s="6">
        <v>36167</v>
      </c>
      <c r="W415" s="6">
        <v>3059</v>
      </c>
      <c r="X415" s="6">
        <v>23299</v>
      </c>
      <c r="Y415" s="6">
        <v>2693451</v>
      </c>
      <c r="Z415" s="6">
        <v>616149</v>
      </c>
      <c r="AA415" s="6">
        <v>799905</v>
      </c>
      <c r="AB415" s="6">
        <v>1121798</v>
      </c>
      <c r="AC415" s="6">
        <v>155599</v>
      </c>
      <c r="AD415" s="8" t="s">
        <v>144</v>
      </c>
      <c r="AE415" s="6">
        <v>915366</v>
      </c>
      <c r="AF415" s="6">
        <v>597733</v>
      </c>
      <c r="AG415" s="6">
        <v>360</v>
      </c>
      <c r="AH415" s="8" t="s">
        <v>144</v>
      </c>
      <c r="AI415" s="6">
        <v>317273</v>
      </c>
      <c r="AJ415" s="8" t="s">
        <v>144</v>
      </c>
      <c r="AK415" s="6">
        <v>49352</v>
      </c>
      <c r="AL415" s="6">
        <v>589305</v>
      </c>
      <c r="AM415" s="6">
        <v>159634</v>
      </c>
      <c r="AN415" s="6">
        <v>126</v>
      </c>
      <c r="AO415" s="6">
        <v>397581</v>
      </c>
      <c r="AP415" s="6">
        <v>14887</v>
      </c>
      <c r="AQ415" s="8">
        <v>17077</v>
      </c>
      <c r="AR415" s="6">
        <v>428036</v>
      </c>
      <c r="AS415" s="6">
        <v>1194915</v>
      </c>
      <c r="AT415" s="6">
        <v>63349</v>
      </c>
      <c r="AU415" s="6">
        <v>435705</v>
      </c>
      <c r="AV415" s="6">
        <v>3052</v>
      </c>
      <c r="AW415" s="8">
        <v>3220</v>
      </c>
      <c r="AX415" s="6">
        <v>6799</v>
      </c>
      <c r="AY415" s="6">
        <v>18135</v>
      </c>
      <c r="AZ415" s="6">
        <v>597000</v>
      </c>
      <c r="BA415" s="6">
        <v>7812</v>
      </c>
      <c r="BB415" s="6">
        <v>629746</v>
      </c>
      <c r="BC415" s="6">
        <v>59843</v>
      </c>
      <c r="BD415" s="8" t="s">
        <v>144</v>
      </c>
      <c r="BE415" s="6">
        <v>444196</v>
      </c>
      <c r="BF415" s="6">
        <v>2395753</v>
      </c>
      <c r="BG415" s="6">
        <v>101127</v>
      </c>
      <c r="BH415" s="6">
        <v>122975</v>
      </c>
      <c r="BI415" s="6">
        <v>1701398</v>
      </c>
      <c r="BJ415" s="8" t="s">
        <v>144</v>
      </c>
      <c r="BK415" s="8" t="s">
        <v>144</v>
      </c>
      <c r="BL415" s="8" t="s">
        <v>144</v>
      </c>
      <c r="BM415" s="6">
        <v>189438</v>
      </c>
      <c r="BN415" s="6">
        <v>224311</v>
      </c>
      <c r="BO415" s="6">
        <v>56504</v>
      </c>
      <c r="BP415" s="8" t="s">
        <v>144</v>
      </c>
      <c r="BQ415" s="6">
        <v>37485</v>
      </c>
      <c r="BR415" s="8">
        <v>24264</v>
      </c>
      <c r="BS415" s="8">
        <v>14048</v>
      </c>
      <c r="BT415" s="8" t="s">
        <v>144</v>
      </c>
      <c r="BU415" s="8">
        <v>876</v>
      </c>
      <c r="BV415" s="8" t="s">
        <v>144</v>
      </c>
      <c r="BW415" s="8" t="s">
        <v>144</v>
      </c>
      <c r="BX415" s="8">
        <v>9340</v>
      </c>
      <c r="BY415" s="6">
        <v>13221</v>
      </c>
      <c r="BZ415" s="6">
        <v>9484</v>
      </c>
      <c r="CA415" s="8" t="s">
        <v>144</v>
      </c>
      <c r="CB415" s="6">
        <v>3737</v>
      </c>
      <c r="CC415" s="8" t="s">
        <v>144</v>
      </c>
      <c r="CD415" s="8" t="s">
        <v>144</v>
      </c>
      <c r="CE415" s="8" t="s">
        <v>144</v>
      </c>
      <c r="CF415" s="8" t="s">
        <v>144</v>
      </c>
      <c r="CG415" s="8" t="s">
        <v>144</v>
      </c>
      <c r="CH415" s="8" t="s">
        <v>144</v>
      </c>
      <c r="CI415" s="8" t="s">
        <v>144</v>
      </c>
      <c r="CJ415" s="8" t="s">
        <v>144</v>
      </c>
      <c r="CK415" s="8" t="s">
        <v>144</v>
      </c>
      <c r="CL415" s="8" t="s">
        <v>144</v>
      </c>
      <c r="CM415" s="6">
        <v>1526453</v>
      </c>
      <c r="CN415" s="8" t="s">
        <v>144</v>
      </c>
      <c r="CO415" s="8" t="s">
        <v>144</v>
      </c>
      <c r="CP415" s="8" t="s">
        <v>144</v>
      </c>
      <c r="CQ415" s="8" t="s">
        <v>144</v>
      </c>
      <c r="CR415" s="8">
        <v>414279</v>
      </c>
      <c r="CS415" s="8">
        <v>161513</v>
      </c>
      <c r="CT415" s="8">
        <v>167706</v>
      </c>
      <c r="CU415" s="8" t="s">
        <v>144</v>
      </c>
      <c r="CV415" s="8">
        <v>308175</v>
      </c>
      <c r="CW415" s="8">
        <v>357964</v>
      </c>
      <c r="CX415" s="8">
        <v>11822</v>
      </c>
      <c r="CY415" s="8">
        <v>113209</v>
      </c>
      <c r="CZ415" s="8">
        <v>280920</v>
      </c>
      <c r="DA415" s="8">
        <v>57158</v>
      </c>
      <c r="DB415" s="8">
        <v>336981</v>
      </c>
      <c r="DC415" s="8">
        <v>434914</v>
      </c>
      <c r="DD415" s="8">
        <v>848095</v>
      </c>
      <c r="DE415" s="8">
        <v>4831</v>
      </c>
      <c r="DF415" s="9">
        <v>3497567</v>
      </c>
    </row>
    <row r="416" spans="15:110" ht="13.5">
      <c r="O416" s="21" t="s">
        <v>861</v>
      </c>
      <c r="P416" s="15" t="s">
        <v>862</v>
      </c>
      <c r="Q416" s="6">
        <v>164601</v>
      </c>
      <c r="R416" s="6">
        <v>2830000</v>
      </c>
      <c r="S416" s="6">
        <v>2498199</v>
      </c>
      <c r="T416" s="6">
        <v>150221</v>
      </c>
      <c r="U416" s="6">
        <v>88146</v>
      </c>
      <c r="V416" s="6">
        <v>52932</v>
      </c>
      <c r="W416" s="6">
        <v>24191</v>
      </c>
      <c r="X416" s="6">
        <v>16311</v>
      </c>
      <c r="Y416" s="6">
        <v>4497439</v>
      </c>
      <c r="Z416" s="6">
        <v>1191702</v>
      </c>
      <c r="AA416" s="6">
        <v>1131912</v>
      </c>
      <c r="AB416" s="6">
        <v>1837615</v>
      </c>
      <c r="AC416" s="6">
        <v>336001</v>
      </c>
      <c r="AD416" s="6">
        <v>209</v>
      </c>
      <c r="AE416" s="6">
        <v>1405055</v>
      </c>
      <c r="AF416" s="6">
        <v>624813</v>
      </c>
      <c r="AG416" s="8" t="s">
        <v>144</v>
      </c>
      <c r="AH416" s="8" t="s">
        <v>144</v>
      </c>
      <c r="AI416" s="6">
        <v>780242</v>
      </c>
      <c r="AJ416" s="8" t="s">
        <v>144</v>
      </c>
      <c r="AK416" s="6">
        <v>60661</v>
      </c>
      <c r="AL416" s="6">
        <v>342904</v>
      </c>
      <c r="AM416" s="6">
        <v>120802</v>
      </c>
      <c r="AN416" s="6">
        <v>108</v>
      </c>
      <c r="AO416" s="6">
        <v>203513</v>
      </c>
      <c r="AP416" s="6">
        <v>14957</v>
      </c>
      <c r="AQ416" s="6">
        <v>3524</v>
      </c>
      <c r="AR416" s="6">
        <v>292738</v>
      </c>
      <c r="AS416" s="6">
        <v>2185684</v>
      </c>
      <c r="AT416" s="6">
        <v>57325</v>
      </c>
      <c r="AU416" s="6">
        <v>713913</v>
      </c>
      <c r="AV416" s="6">
        <v>3023</v>
      </c>
      <c r="AW416" s="8" t="s">
        <v>144</v>
      </c>
      <c r="AX416" s="8" t="s">
        <v>144</v>
      </c>
      <c r="AY416" s="6">
        <v>619426</v>
      </c>
      <c r="AZ416" s="6">
        <v>768934</v>
      </c>
      <c r="BA416" s="6">
        <v>7288</v>
      </c>
      <c r="BB416" s="6">
        <v>1395648</v>
      </c>
      <c r="BC416" s="6">
        <v>15775</v>
      </c>
      <c r="BD416" s="8" t="s">
        <v>144</v>
      </c>
      <c r="BE416" s="6">
        <v>608875</v>
      </c>
      <c r="BF416" s="6">
        <v>1532189</v>
      </c>
      <c r="BG416" s="6">
        <v>146012</v>
      </c>
      <c r="BH416" s="6">
        <v>250727</v>
      </c>
      <c r="BI416" s="6">
        <v>227736</v>
      </c>
      <c r="BJ416" s="8" t="s">
        <v>144</v>
      </c>
      <c r="BK416" s="8" t="s">
        <v>144</v>
      </c>
      <c r="BL416" s="8" t="s">
        <v>144</v>
      </c>
      <c r="BM416" s="6">
        <v>277569</v>
      </c>
      <c r="BN416" s="6">
        <v>294408</v>
      </c>
      <c r="BO416" s="6">
        <v>335737</v>
      </c>
      <c r="BP416" s="8" t="s">
        <v>144</v>
      </c>
      <c r="BQ416" s="6">
        <v>121529</v>
      </c>
      <c r="BR416" s="8">
        <v>91372</v>
      </c>
      <c r="BS416" s="8">
        <v>7378</v>
      </c>
      <c r="BT416" s="8">
        <v>39904</v>
      </c>
      <c r="BU416" s="8">
        <v>44090</v>
      </c>
      <c r="BV416" s="8" t="s">
        <v>144</v>
      </c>
      <c r="BW416" s="8" t="s">
        <v>144</v>
      </c>
      <c r="BX416" s="8" t="s">
        <v>144</v>
      </c>
      <c r="BY416" s="6">
        <v>30157</v>
      </c>
      <c r="BZ416" s="6">
        <v>1880</v>
      </c>
      <c r="CA416" s="8" t="s">
        <v>144</v>
      </c>
      <c r="CB416" s="6">
        <v>28277</v>
      </c>
      <c r="CC416" s="8" t="s">
        <v>144</v>
      </c>
      <c r="CD416" s="8" t="s">
        <v>144</v>
      </c>
      <c r="CE416" s="8" t="s">
        <v>144</v>
      </c>
      <c r="CF416" s="8" t="s">
        <v>144</v>
      </c>
      <c r="CG416" s="8" t="s">
        <v>144</v>
      </c>
      <c r="CH416" s="8" t="s">
        <v>144</v>
      </c>
      <c r="CI416" s="8" t="s">
        <v>144</v>
      </c>
      <c r="CJ416" s="8" t="s">
        <v>144</v>
      </c>
      <c r="CK416" s="8" t="s">
        <v>144</v>
      </c>
      <c r="CL416" s="8" t="s">
        <v>144</v>
      </c>
      <c r="CM416" s="6">
        <v>2402456</v>
      </c>
      <c r="CN416" s="8" t="s">
        <v>144</v>
      </c>
      <c r="CO416" s="8" t="s">
        <v>144</v>
      </c>
      <c r="CP416" s="8" t="s">
        <v>144</v>
      </c>
      <c r="CQ416" s="8" t="s">
        <v>144</v>
      </c>
      <c r="CR416" s="8">
        <v>462416</v>
      </c>
      <c r="CS416" s="8">
        <v>147698</v>
      </c>
      <c r="CT416" s="8">
        <v>206719</v>
      </c>
      <c r="CU416" s="8">
        <v>209</v>
      </c>
      <c r="CV416" s="8">
        <v>780242</v>
      </c>
      <c r="CW416" s="8">
        <v>405500</v>
      </c>
      <c r="CX416" s="8">
        <v>28345</v>
      </c>
      <c r="CY416" s="8">
        <v>52417</v>
      </c>
      <c r="CZ416" s="8">
        <v>127295</v>
      </c>
      <c r="DA416" s="8">
        <v>89302</v>
      </c>
      <c r="DB416" s="8">
        <v>90363</v>
      </c>
      <c r="DC416" s="8">
        <v>813777</v>
      </c>
      <c r="DD416" s="8">
        <v>792244</v>
      </c>
      <c r="DE416" s="8">
        <v>11318</v>
      </c>
      <c r="DF416" s="9">
        <v>4007845</v>
      </c>
    </row>
    <row r="417" spans="15:110" ht="13.5">
      <c r="O417" s="21" t="s">
        <v>863</v>
      </c>
      <c r="P417" s="15" t="s">
        <v>864</v>
      </c>
      <c r="Q417" s="6">
        <v>332646</v>
      </c>
      <c r="R417" s="6">
        <v>5486345</v>
      </c>
      <c r="S417" s="6">
        <v>4542052</v>
      </c>
      <c r="T417" s="6">
        <v>481063</v>
      </c>
      <c r="U417" s="6">
        <v>323737</v>
      </c>
      <c r="V417" s="6">
        <v>98365</v>
      </c>
      <c r="W417" s="6">
        <v>6355</v>
      </c>
      <c r="X417" s="6">
        <v>34773</v>
      </c>
      <c r="Y417" s="6">
        <v>15246352</v>
      </c>
      <c r="Z417" s="6">
        <v>4279512</v>
      </c>
      <c r="AA417" s="6">
        <v>2659693</v>
      </c>
      <c r="AB417" s="6">
        <v>7810096</v>
      </c>
      <c r="AC417" s="6">
        <v>496202</v>
      </c>
      <c r="AD417" s="6">
        <v>849</v>
      </c>
      <c r="AE417" s="6">
        <v>3371316</v>
      </c>
      <c r="AF417" s="6">
        <v>2409838</v>
      </c>
      <c r="AG417" s="6">
        <v>6886</v>
      </c>
      <c r="AH417" s="8" t="s">
        <v>144</v>
      </c>
      <c r="AI417" s="6">
        <v>954592</v>
      </c>
      <c r="AJ417" s="8" t="s">
        <v>144</v>
      </c>
      <c r="AK417" s="6">
        <v>91760</v>
      </c>
      <c r="AL417" s="6">
        <v>1478970</v>
      </c>
      <c r="AM417" s="6">
        <v>925707</v>
      </c>
      <c r="AN417" s="6">
        <v>824</v>
      </c>
      <c r="AO417" s="6">
        <v>211667</v>
      </c>
      <c r="AP417" s="6">
        <v>309353</v>
      </c>
      <c r="AQ417" s="8">
        <v>31419</v>
      </c>
      <c r="AR417" s="6">
        <v>1542618</v>
      </c>
      <c r="AS417" s="6">
        <v>8820797</v>
      </c>
      <c r="AT417" s="6">
        <v>113698</v>
      </c>
      <c r="AU417" s="6">
        <v>3617501</v>
      </c>
      <c r="AV417" s="6">
        <v>234857</v>
      </c>
      <c r="AW417" s="8" t="s">
        <v>144</v>
      </c>
      <c r="AX417" s="6">
        <v>1864259</v>
      </c>
      <c r="AY417" s="6">
        <v>399164</v>
      </c>
      <c r="AZ417" s="6">
        <v>1996267</v>
      </c>
      <c r="BA417" s="6">
        <v>65101</v>
      </c>
      <c r="BB417" s="6">
        <v>4324791</v>
      </c>
      <c r="BC417" s="6">
        <v>529950</v>
      </c>
      <c r="BD417" s="8" t="s">
        <v>144</v>
      </c>
      <c r="BE417" s="6">
        <v>1707619</v>
      </c>
      <c r="BF417" s="6">
        <v>9330146</v>
      </c>
      <c r="BG417" s="6">
        <v>326091</v>
      </c>
      <c r="BH417" s="6">
        <v>2660459</v>
      </c>
      <c r="BI417" s="6">
        <v>3518835</v>
      </c>
      <c r="BJ417" s="8" t="s">
        <v>144</v>
      </c>
      <c r="BK417" s="8" t="s">
        <v>144</v>
      </c>
      <c r="BL417" s="6">
        <v>369784</v>
      </c>
      <c r="BM417" s="6">
        <v>1421454</v>
      </c>
      <c r="BN417" s="6">
        <v>673174</v>
      </c>
      <c r="BO417" s="6">
        <v>360349</v>
      </c>
      <c r="BP417" s="8" t="s">
        <v>144</v>
      </c>
      <c r="BQ417" s="6">
        <v>23842</v>
      </c>
      <c r="BR417" s="6">
        <v>12460</v>
      </c>
      <c r="BS417" s="6">
        <v>2718</v>
      </c>
      <c r="BT417" s="8" t="s">
        <v>144</v>
      </c>
      <c r="BU417" s="6">
        <v>9742</v>
      </c>
      <c r="BV417" s="8" t="s">
        <v>144</v>
      </c>
      <c r="BW417" s="8" t="s">
        <v>144</v>
      </c>
      <c r="BX417" s="8" t="s">
        <v>144</v>
      </c>
      <c r="BY417" s="6">
        <v>2121</v>
      </c>
      <c r="BZ417" s="6">
        <v>1071</v>
      </c>
      <c r="CA417" s="8" t="s">
        <v>144</v>
      </c>
      <c r="CB417" s="6">
        <v>1050</v>
      </c>
      <c r="CC417" s="8" t="s">
        <v>144</v>
      </c>
      <c r="CD417" s="8" t="s">
        <v>144</v>
      </c>
      <c r="CE417" s="8" t="s">
        <v>144</v>
      </c>
      <c r="CF417" s="8" t="s">
        <v>144</v>
      </c>
      <c r="CG417" s="8" t="s">
        <v>144</v>
      </c>
      <c r="CH417" s="8">
        <v>9261</v>
      </c>
      <c r="CI417" s="8" t="s">
        <v>144</v>
      </c>
      <c r="CJ417" s="8" t="s">
        <v>144</v>
      </c>
      <c r="CK417" s="8" t="s">
        <v>144</v>
      </c>
      <c r="CL417" s="8">
        <v>9261</v>
      </c>
      <c r="CM417" s="6">
        <v>7480326</v>
      </c>
      <c r="CN417" s="8" t="s">
        <v>144</v>
      </c>
      <c r="CO417" s="8" t="s">
        <v>144</v>
      </c>
      <c r="CP417" s="8" t="s">
        <v>144</v>
      </c>
      <c r="CQ417" s="8" t="s">
        <v>144</v>
      </c>
      <c r="CR417" s="8">
        <v>1219811</v>
      </c>
      <c r="CS417" s="8">
        <v>387092</v>
      </c>
      <c r="CT417" s="8">
        <v>888052</v>
      </c>
      <c r="CU417" s="8" t="s">
        <v>144</v>
      </c>
      <c r="CV417" s="8">
        <v>918532</v>
      </c>
      <c r="CW417" s="8">
        <v>733299</v>
      </c>
      <c r="CX417" s="8">
        <v>88635</v>
      </c>
      <c r="CY417" s="8">
        <v>87542</v>
      </c>
      <c r="CZ417" s="8">
        <v>915515</v>
      </c>
      <c r="DA417" s="8">
        <v>619336</v>
      </c>
      <c r="DB417" s="8">
        <v>1566125</v>
      </c>
      <c r="DC417" s="8">
        <v>2595593</v>
      </c>
      <c r="DD417" s="8">
        <v>1227833</v>
      </c>
      <c r="DE417" s="8">
        <v>26266</v>
      </c>
      <c r="DF417" s="9">
        <v>11273631</v>
      </c>
    </row>
    <row r="418" spans="15:110" ht="13.5">
      <c r="O418" s="21" t="s">
        <v>865</v>
      </c>
      <c r="P418" s="15" t="s">
        <v>866</v>
      </c>
      <c r="Q418" s="6">
        <v>208674</v>
      </c>
      <c r="R418" s="6">
        <v>2752964</v>
      </c>
      <c r="S418" s="6">
        <v>2407809</v>
      </c>
      <c r="T418" s="6">
        <v>205579</v>
      </c>
      <c r="U418" s="6">
        <v>60400</v>
      </c>
      <c r="V418" s="6">
        <v>59126</v>
      </c>
      <c r="W418" s="6">
        <v>4984</v>
      </c>
      <c r="X418" s="6">
        <v>15066</v>
      </c>
      <c r="Y418" s="6">
        <v>8267947</v>
      </c>
      <c r="Z418" s="6">
        <v>1839577</v>
      </c>
      <c r="AA418" s="6">
        <v>966654</v>
      </c>
      <c r="AB418" s="6">
        <v>5255270</v>
      </c>
      <c r="AC418" s="6">
        <v>200522</v>
      </c>
      <c r="AD418" s="6">
        <v>5924</v>
      </c>
      <c r="AE418" s="6">
        <v>1431806</v>
      </c>
      <c r="AF418" s="6">
        <v>903455</v>
      </c>
      <c r="AG418" s="8" t="s">
        <v>144</v>
      </c>
      <c r="AH418" s="8" t="s">
        <v>144</v>
      </c>
      <c r="AI418" s="6">
        <v>528351</v>
      </c>
      <c r="AJ418" s="8" t="s">
        <v>144</v>
      </c>
      <c r="AK418" s="6">
        <v>17098</v>
      </c>
      <c r="AL418" s="6">
        <v>311015</v>
      </c>
      <c r="AM418" s="6">
        <v>152071</v>
      </c>
      <c r="AN418" s="6">
        <v>126</v>
      </c>
      <c r="AO418" s="6">
        <v>94633</v>
      </c>
      <c r="AP418" s="6">
        <v>64148</v>
      </c>
      <c r="AQ418" s="8">
        <v>37</v>
      </c>
      <c r="AR418" s="6">
        <v>1491949</v>
      </c>
      <c r="AS418" s="6">
        <v>4070192</v>
      </c>
      <c r="AT418" s="6">
        <v>81364</v>
      </c>
      <c r="AU418" s="6">
        <v>1251770</v>
      </c>
      <c r="AV418" s="6">
        <v>7462</v>
      </c>
      <c r="AW418" s="8" t="s">
        <v>144</v>
      </c>
      <c r="AX418" s="6">
        <v>1522083</v>
      </c>
      <c r="AY418" s="6">
        <v>94211</v>
      </c>
      <c r="AZ418" s="6">
        <v>884000</v>
      </c>
      <c r="BA418" s="6">
        <v>98519</v>
      </c>
      <c r="BB418" s="6">
        <v>2598813</v>
      </c>
      <c r="BC418" s="6">
        <v>130783</v>
      </c>
      <c r="BD418" s="8" t="s">
        <v>144</v>
      </c>
      <c r="BE418" s="6">
        <v>652707</v>
      </c>
      <c r="BF418" s="6">
        <v>1923760</v>
      </c>
      <c r="BG418" s="6">
        <v>298520</v>
      </c>
      <c r="BH418" s="6">
        <v>543481</v>
      </c>
      <c r="BI418" s="6">
        <v>114256</v>
      </c>
      <c r="BJ418" s="8" t="s">
        <v>144</v>
      </c>
      <c r="BK418" s="8" t="s">
        <v>144</v>
      </c>
      <c r="BL418" s="8" t="s">
        <v>144</v>
      </c>
      <c r="BM418" s="6">
        <v>501281</v>
      </c>
      <c r="BN418" s="6">
        <v>300435</v>
      </c>
      <c r="BO418" s="6">
        <v>165787</v>
      </c>
      <c r="BP418" s="8" t="s">
        <v>144</v>
      </c>
      <c r="BQ418" s="6">
        <v>12255</v>
      </c>
      <c r="BR418" s="6">
        <v>11686</v>
      </c>
      <c r="BS418" s="8" t="s">
        <v>144</v>
      </c>
      <c r="BT418" s="8" t="s">
        <v>144</v>
      </c>
      <c r="BU418" s="6">
        <v>11686</v>
      </c>
      <c r="BV418" s="8" t="s">
        <v>144</v>
      </c>
      <c r="BW418" s="8" t="s">
        <v>144</v>
      </c>
      <c r="BX418" s="8" t="s">
        <v>144</v>
      </c>
      <c r="BY418" s="6">
        <v>569</v>
      </c>
      <c r="BZ418" s="8" t="s">
        <v>144</v>
      </c>
      <c r="CA418" s="8" t="s">
        <v>144</v>
      </c>
      <c r="CB418" s="8" t="s">
        <v>144</v>
      </c>
      <c r="CC418" s="8" t="s">
        <v>144</v>
      </c>
      <c r="CD418" s="8" t="s">
        <v>144</v>
      </c>
      <c r="CE418" s="8" t="s">
        <v>144</v>
      </c>
      <c r="CF418" s="8" t="s">
        <v>144</v>
      </c>
      <c r="CG418" s="6">
        <v>569</v>
      </c>
      <c r="CH418" s="8" t="s">
        <v>144</v>
      </c>
      <c r="CI418" s="8" t="s">
        <v>144</v>
      </c>
      <c r="CJ418" s="8" t="s">
        <v>144</v>
      </c>
      <c r="CK418" s="8" t="s">
        <v>144</v>
      </c>
      <c r="CL418" s="8" t="s">
        <v>144</v>
      </c>
      <c r="CM418" s="6">
        <v>3537670</v>
      </c>
      <c r="CN418" s="8" t="s">
        <v>144</v>
      </c>
      <c r="CO418" s="8" t="s">
        <v>144</v>
      </c>
      <c r="CP418" s="8" t="s">
        <v>144</v>
      </c>
      <c r="CQ418" s="8" t="s">
        <v>144</v>
      </c>
      <c r="CR418" s="8">
        <v>1062866</v>
      </c>
      <c r="CS418" s="8">
        <v>310921</v>
      </c>
      <c r="CT418" s="8">
        <v>841191</v>
      </c>
      <c r="CU418" s="8">
        <v>2826</v>
      </c>
      <c r="CV418" s="8">
        <v>513316</v>
      </c>
      <c r="CW418" s="8">
        <v>431509</v>
      </c>
      <c r="CX418" s="8">
        <v>15079</v>
      </c>
      <c r="CY418" s="8">
        <v>128391</v>
      </c>
      <c r="CZ418" s="8">
        <v>1113872</v>
      </c>
      <c r="DA418" s="8">
        <v>124308</v>
      </c>
      <c r="DB418" s="8">
        <v>480194</v>
      </c>
      <c r="DC418" s="8">
        <v>981462</v>
      </c>
      <c r="DD418" s="8">
        <v>892938</v>
      </c>
      <c r="DE418" s="8">
        <v>24184</v>
      </c>
      <c r="DF418" s="9">
        <v>6923057</v>
      </c>
    </row>
    <row r="419" spans="15:110" ht="13.5">
      <c r="O419" s="21" t="s">
        <v>867</v>
      </c>
      <c r="P419" s="15" t="s">
        <v>868</v>
      </c>
      <c r="Q419" s="6">
        <v>165754</v>
      </c>
      <c r="R419" s="6">
        <v>1472081</v>
      </c>
      <c r="S419" s="6">
        <v>1128364</v>
      </c>
      <c r="T419" s="6">
        <v>201492</v>
      </c>
      <c r="U419" s="6">
        <v>89912</v>
      </c>
      <c r="V419" s="6">
        <v>23212</v>
      </c>
      <c r="W419" s="6">
        <v>3979</v>
      </c>
      <c r="X419" s="6">
        <v>25122</v>
      </c>
      <c r="Y419" s="6">
        <v>6475730</v>
      </c>
      <c r="Z419" s="6">
        <v>1413019</v>
      </c>
      <c r="AA419" s="6">
        <v>888524</v>
      </c>
      <c r="AB419" s="6">
        <v>3601211</v>
      </c>
      <c r="AC419" s="6">
        <v>572976</v>
      </c>
      <c r="AD419" s="8" t="s">
        <v>144</v>
      </c>
      <c r="AE419" s="6">
        <v>1007874</v>
      </c>
      <c r="AF419" s="6">
        <v>563456</v>
      </c>
      <c r="AG419" s="8" t="s">
        <v>144</v>
      </c>
      <c r="AH419" s="8" t="s">
        <v>144</v>
      </c>
      <c r="AI419" s="6">
        <v>444418</v>
      </c>
      <c r="AJ419" s="8" t="s">
        <v>144</v>
      </c>
      <c r="AK419" s="6">
        <v>35039</v>
      </c>
      <c r="AL419" s="6">
        <v>88020</v>
      </c>
      <c r="AM419" s="6">
        <v>36181</v>
      </c>
      <c r="AN419" s="8" t="s">
        <v>144</v>
      </c>
      <c r="AO419" s="6">
        <v>51839</v>
      </c>
      <c r="AP419" s="8" t="s">
        <v>144</v>
      </c>
      <c r="AQ419" s="8" t="s">
        <v>144</v>
      </c>
      <c r="AR419" s="6">
        <v>157738</v>
      </c>
      <c r="AS419" s="6">
        <v>1648207</v>
      </c>
      <c r="AT419" s="6">
        <v>26106</v>
      </c>
      <c r="AU419" s="6">
        <v>449901</v>
      </c>
      <c r="AV419" s="6">
        <v>54702</v>
      </c>
      <c r="AW419" s="8" t="s">
        <v>144</v>
      </c>
      <c r="AX419" s="6">
        <v>262240</v>
      </c>
      <c r="AY419" s="6">
        <v>224280</v>
      </c>
      <c r="AZ419" s="6">
        <v>362791</v>
      </c>
      <c r="BA419" s="6">
        <v>172365</v>
      </c>
      <c r="BB419" s="6">
        <v>1021676</v>
      </c>
      <c r="BC419" s="6">
        <v>95822</v>
      </c>
      <c r="BD419" s="8" t="s">
        <v>144</v>
      </c>
      <c r="BE419" s="6">
        <v>1059719</v>
      </c>
      <c r="BF419" s="6">
        <v>2183126</v>
      </c>
      <c r="BG419" s="6">
        <v>219069</v>
      </c>
      <c r="BH419" s="6">
        <v>349848</v>
      </c>
      <c r="BI419" s="6">
        <v>737943</v>
      </c>
      <c r="BJ419" s="8" t="s">
        <v>144</v>
      </c>
      <c r="BK419" s="8" t="s">
        <v>144</v>
      </c>
      <c r="BL419" s="8" t="s">
        <v>144</v>
      </c>
      <c r="BM419" s="6">
        <v>474882</v>
      </c>
      <c r="BN419" s="6">
        <v>249515</v>
      </c>
      <c r="BO419" s="6">
        <v>151869</v>
      </c>
      <c r="BP419" s="8" t="s">
        <v>144</v>
      </c>
      <c r="BQ419" s="8" t="s">
        <v>144</v>
      </c>
      <c r="BR419" s="8" t="s">
        <v>144</v>
      </c>
      <c r="BS419" s="8" t="s">
        <v>144</v>
      </c>
      <c r="BT419" s="8" t="s">
        <v>144</v>
      </c>
      <c r="BU419" s="8" t="s">
        <v>144</v>
      </c>
      <c r="BV419" s="8" t="s">
        <v>144</v>
      </c>
      <c r="BW419" s="8" t="s">
        <v>144</v>
      </c>
      <c r="BX419" s="8" t="s">
        <v>144</v>
      </c>
      <c r="BY419" s="8" t="s">
        <v>144</v>
      </c>
      <c r="BZ419" s="8" t="s">
        <v>144</v>
      </c>
      <c r="CA419" s="8" t="s">
        <v>144</v>
      </c>
      <c r="CB419" s="8" t="s">
        <v>144</v>
      </c>
      <c r="CC419" s="8" t="s">
        <v>144</v>
      </c>
      <c r="CD419" s="8" t="s">
        <v>144</v>
      </c>
      <c r="CE419" s="8" t="s">
        <v>144</v>
      </c>
      <c r="CF419" s="8" t="s">
        <v>144</v>
      </c>
      <c r="CG419" s="8" t="s">
        <v>144</v>
      </c>
      <c r="CH419" s="8" t="s">
        <v>144</v>
      </c>
      <c r="CI419" s="8" t="s">
        <v>144</v>
      </c>
      <c r="CJ419" s="8" t="s">
        <v>144</v>
      </c>
      <c r="CK419" s="8" t="s">
        <v>144</v>
      </c>
      <c r="CL419" s="8" t="s">
        <v>144</v>
      </c>
      <c r="CM419" s="6">
        <v>1704083</v>
      </c>
      <c r="CN419" s="8" t="s">
        <v>144</v>
      </c>
      <c r="CO419" s="8" t="s">
        <v>144</v>
      </c>
      <c r="CP419" s="8" t="s">
        <v>144</v>
      </c>
      <c r="CQ419" s="8" t="s">
        <v>144</v>
      </c>
      <c r="CR419" s="8">
        <v>995440</v>
      </c>
      <c r="CS419" s="8">
        <v>266026</v>
      </c>
      <c r="CT419" s="8">
        <v>582698</v>
      </c>
      <c r="CU419" s="8" t="s">
        <v>144</v>
      </c>
      <c r="CV419" s="8">
        <v>418734</v>
      </c>
      <c r="CW419" s="8">
        <v>319810</v>
      </c>
      <c r="CX419" s="8">
        <v>24696</v>
      </c>
      <c r="CY419" s="8">
        <v>14472</v>
      </c>
      <c r="CZ419" s="8">
        <v>110087</v>
      </c>
      <c r="DA419" s="8">
        <v>112511</v>
      </c>
      <c r="DB419" s="8">
        <v>635779</v>
      </c>
      <c r="DC419" s="8">
        <v>807856</v>
      </c>
      <c r="DD419" s="8">
        <v>543481</v>
      </c>
      <c r="DE419" s="8">
        <v>8781</v>
      </c>
      <c r="DF419" s="9">
        <v>4840371</v>
      </c>
    </row>
    <row r="420" spans="15:110" ht="13.5">
      <c r="O420" s="12" t="s">
        <v>140</v>
      </c>
      <c r="P420" s="15" t="s">
        <v>213</v>
      </c>
      <c r="Q420" s="6">
        <v>3167386</v>
      </c>
      <c r="R420" s="6">
        <v>44226606</v>
      </c>
      <c r="S420" s="6">
        <v>37015047</v>
      </c>
      <c r="T420" s="6">
        <v>3878331</v>
      </c>
      <c r="U420" s="6">
        <v>1887045</v>
      </c>
      <c r="V420" s="6">
        <v>941580</v>
      </c>
      <c r="W420" s="6">
        <v>183999</v>
      </c>
      <c r="X420" s="6">
        <v>320604</v>
      </c>
      <c r="Y420" s="6">
        <v>136108238</v>
      </c>
      <c r="Z420" s="6">
        <v>32097948</v>
      </c>
      <c r="AA420" s="6">
        <v>27493206</v>
      </c>
      <c r="AB420" s="6">
        <v>62795648</v>
      </c>
      <c r="AC420" s="6">
        <v>13704079</v>
      </c>
      <c r="AD420" s="6">
        <v>17357</v>
      </c>
      <c r="AE420" s="6">
        <v>32708106</v>
      </c>
      <c r="AF420" s="6">
        <v>18209022</v>
      </c>
      <c r="AG420" s="6">
        <v>90796</v>
      </c>
      <c r="AH420" s="8">
        <v>1128805</v>
      </c>
      <c r="AI420" s="6">
        <v>13279483</v>
      </c>
      <c r="AJ420" s="8" t="s">
        <v>144</v>
      </c>
      <c r="AK420" s="6">
        <v>1072880</v>
      </c>
      <c r="AL420" s="6">
        <v>10767792</v>
      </c>
      <c r="AM420" s="6">
        <v>3358708</v>
      </c>
      <c r="AN420" s="6">
        <v>147199</v>
      </c>
      <c r="AO420" s="6">
        <v>4283010</v>
      </c>
      <c r="AP420" s="8">
        <v>1664643</v>
      </c>
      <c r="AQ420" s="8">
        <v>1314232</v>
      </c>
      <c r="AR420" s="6">
        <v>13430440</v>
      </c>
      <c r="AS420" s="6">
        <v>58538650</v>
      </c>
      <c r="AT420" s="6">
        <v>2190541</v>
      </c>
      <c r="AU420" s="6">
        <v>19632591</v>
      </c>
      <c r="AV420" s="6">
        <v>1356938</v>
      </c>
      <c r="AW420" s="8">
        <v>849060</v>
      </c>
      <c r="AX420" s="6">
        <v>7306022</v>
      </c>
      <c r="AY420" s="6">
        <v>4154264</v>
      </c>
      <c r="AZ420" s="6">
        <v>15748828</v>
      </c>
      <c r="BA420" s="6">
        <v>4314214</v>
      </c>
      <c r="BB420" s="6">
        <v>31523328</v>
      </c>
      <c r="BC420" s="6">
        <v>2749587</v>
      </c>
      <c r="BD420" s="8">
        <v>236605</v>
      </c>
      <c r="BE420" s="6">
        <v>16415418</v>
      </c>
      <c r="BF420" s="6">
        <v>48221968</v>
      </c>
      <c r="BG420" s="6">
        <v>4549441</v>
      </c>
      <c r="BH420" s="6">
        <v>12488469</v>
      </c>
      <c r="BI420" s="6">
        <v>9270161</v>
      </c>
      <c r="BJ420" s="8">
        <v>1231037</v>
      </c>
      <c r="BK420" s="8" t="s">
        <v>144</v>
      </c>
      <c r="BL420" s="6">
        <v>444315</v>
      </c>
      <c r="BM420" s="6">
        <v>10654360</v>
      </c>
      <c r="BN420" s="6">
        <v>4824758</v>
      </c>
      <c r="BO420" s="6">
        <v>3851920</v>
      </c>
      <c r="BP420" s="8">
        <v>907507</v>
      </c>
      <c r="BQ420" s="6">
        <v>1048856</v>
      </c>
      <c r="BR420" s="6">
        <v>504145</v>
      </c>
      <c r="BS420" s="6">
        <v>130231</v>
      </c>
      <c r="BT420" s="6">
        <v>262291</v>
      </c>
      <c r="BU420" s="6">
        <v>102192</v>
      </c>
      <c r="BV420" s="8" t="s">
        <v>144</v>
      </c>
      <c r="BW420" s="8" t="s">
        <v>144</v>
      </c>
      <c r="BX420" s="6">
        <v>9431</v>
      </c>
      <c r="BY420" s="6">
        <v>533911</v>
      </c>
      <c r="BZ420" s="6">
        <v>89822</v>
      </c>
      <c r="CA420" s="6">
        <v>135335</v>
      </c>
      <c r="CB420" s="6">
        <v>302243</v>
      </c>
      <c r="CC420" s="6">
        <v>1575</v>
      </c>
      <c r="CD420" s="6">
        <v>2989</v>
      </c>
      <c r="CE420" s="8" t="s">
        <v>144</v>
      </c>
      <c r="CF420" s="6">
        <v>1378</v>
      </c>
      <c r="CG420" s="6">
        <v>569</v>
      </c>
      <c r="CH420" s="8">
        <v>10800</v>
      </c>
      <c r="CI420" s="8" t="s">
        <v>144</v>
      </c>
      <c r="CJ420" s="8" t="s">
        <v>144</v>
      </c>
      <c r="CK420" s="8" t="s">
        <v>144</v>
      </c>
      <c r="CL420" s="8">
        <v>10800</v>
      </c>
      <c r="CM420" s="6">
        <v>65804831</v>
      </c>
      <c r="CN420" s="8">
        <v>404736</v>
      </c>
      <c r="CO420" s="8">
        <v>143115</v>
      </c>
      <c r="CP420" s="8" t="s">
        <v>144</v>
      </c>
      <c r="CQ420" s="8" t="s">
        <v>144</v>
      </c>
      <c r="CR420" s="8">
        <v>9125091</v>
      </c>
      <c r="CS420" s="8">
        <v>6964253</v>
      </c>
      <c r="CT420" s="8">
        <v>8437805</v>
      </c>
      <c r="CU420" s="8">
        <v>10374</v>
      </c>
      <c r="CV420" s="8">
        <v>8066630</v>
      </c>
      <c r="CW420" s="8">
        <v>8501854</v>
      </c>
      <c r="CX420" s="8">
        <v>572374</v>
      </c>
      <c r="CY420" s="8">
        <v>1398804</v>
      </c>
      <c r="CZ420" s="8">
        <v>7677164</v>
      </c>
      <c r="DA420" s="8">
        <v>3756640</v>
      </c>
      <c r="DB420" s="8">
        <v>5231815</v>
      </c>
      <c r="DC420" s="8">
        <v>19899063</v>
      </c>
      <c r="DD420" s="8">
        <v>13535736</v>
      </c>
      <c r="DE420" s="8">
        <v>473426</v>
      </c>
      <c r="DF420" s="9">
        <v>93651029</v>
      </c>
    </row>
    <row r="421" spans="15:110" ht="13.5">
      <c r="O421" s="12" t="s">
        <v>140</v>
      </c>
      <c r="P421" s="15" t="s">
        <v>140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8"/>
      <c r="AI421" s="6"/>
      <c r="AJ421" s="8"/>
      <c r="AK421" s="6"/>
      <c r="AL421" s="6"/>
      <c r="AM421" s="6"/>
      <c r="AN421" s="6"/>
      <c r="AO421" s="6"/>
      <c r="AP421" s="6"/>
      <c r="AQ421" s="8"/>
      <c r="AR421" s="6"/>
      <c r="AS421" s="6"/>
      <c r="AT421" s="6"/>
      <c r="AU421" s="6"/>
      <c r="AV421" s="6"/>
      <c r="AW421" s="8"/>
      <c r="AX421" s="6"/>
      <c r="AY421" s="6"/>
      <c r="AZ421" s="6"/>
      <c r="BA421" s="6"/>
      <c r="BB421" s="6"/>
      <c r="BC421" s="6"/>
      <c r="BD421" s="8"/>
      <c r="BE421" s="6"/>
      <c r="BF421" s="6"/>
      <c r="BG421" s="6"/>
      <c r="BH421" s="6"/>
      <c r="BI421" s="6"/>
      <c r="BJ421" s="8"/>
      <c r="BK421" s="8"/>
      <c r="BL421" s="6"/>
      <c r="BM421" s="6"/>
      <c r="BN421" s="6"/>
      <c r="BO421" s="6"/>
      <c r="BP421" s="8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8"/>
      <c r="CI421" s="8"/>
      <c r="CJ421" s="8"/>
      <c r="CK421" s="8"/>
      <c r="CL421" s="8"/>
      <c r="CM421" s="6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9"/>
    </row>
    <row r="422" spans="15:110" ht="13.5">
      <c r="O422" s="12" t="s">
        <v>140</v>
      </c>
      <c r="P422" s="15" t="s">
        <v>869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8"/>
      <c r="AI422" s="6"/>
      <c r="AJ422" s="8"/>
      <c r="AK422" s="6"/>
      <c r="AL422" s="6"/>
      <c r="AM422" s="6"/>
      <c r="AN422" s="6"/>
      <c r="AO422" s="6"/>
      <c r="AP422" s="6"/>
      <c r="AQ422" s="8"/>
      <c r="AR422" s="6"/>
      <c r="AS422" s="6"/>
      <c r="AT422" s="6"/>
      <c r="AU422" s="6"/>
      <c r="AV422" s="6"/>
      <c r="AW422" s="8"/>
      <c r="AX422" s="6"/>
      <c r="AY422" s="6"/>
      <c r="AZ422" s="6"/>
      <c r="BA422" s="6"/>
      <c r="BB422" s="6"/>
      <c r="BC422" s="6"/>
      <c r="BD422" s="8"/>
      <c r="BE422" s="6"/>
      <c r="BF422" s="6"/>
      <c r="BG422" s="6"/>
      <c r="BH422" s="6"/>
      <c r="BI422" s="6"/>
      <c r="BJ422" s="8"/>
      <c r="BK422" s="6"/>
      <c r="BL422" s="6"/>
      <c r="BM422" s="6"/>
      <c r="BN422" s="6"/>
      <c r="BO422" s="6"/>
      <c r="BP422" s="8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8"/>
      <c r="CI422" s="8"/>
      <c r="CJ422" s="8"/>
      <c r="CK422" s="8"/>
      <c r="CL422" s="8"/>
      <c r="CM422" s="6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9"/>
    </row>
    <row r="423" spans="15:110" ht="13.5">
      <c r="O423" s="21" t="s">
        <v>870</v>
      </c>
      <c r="P423" s="15" t="s">
        <v>871</v>
      </c>
      <c r="Q423" s="6">
        <v>674737</v>
      </c>
      <c r="R423" s="6">
        <v>8514223</v>
      </c>
      <c r="S423" s="6">
        <v>6795861</v>
      </c>
      <c r="T423" s="6">
        <v>1024984</v>
      </c>
      <c r="U423" s="6">
        <v>481287</v>
      </c>
      <c r="V423" s="6">
        <v>109473</v>
      </c>
      <c r="W423" s="6">
        <v>26695</v>
      </c>
      <c r="X423" s="6">
        <v>75923</v>
      </c>
      <c r="Y423" s="6">
        <v>35476831</v>
      </c>
      <c r="Z423" s="6">
        <v>8505260</v>
      </c>
      <c r="AA423" s="6">
        <v>7041791</v>
      </c>
      <c r="AB423" s="6">
        <v>16000050</v>
      </c>
      <c r="AC423" s="6">
        <v>3929730</v>
      </c>
      <c r="AD423" s="8" t="s">
        <v>144</v>
      </c>
      <c r="AE423" s="6">
        <v>6516213</v>
      </c>
      <c r="AF423" s="6">
        <v>2790584</v>
      </c>
      <c r="AG423" s="6">
        <v>129</v>
      </c>
      <c r="AH423" s="8" t="s">
        <v>144</v>
      </c>
      <c r="AI423" s="6">
        <v>3725500</v>
      </c>
      <c r="AJ423" s="8" t="s">
        <v>144</v>
      </c>
      <c r="AK423" s="6">
        <v>681025</v>
      </c>
      <c r="AL423" s="6">
        <v>3415577</v>
      </c>
      <c r="AM423" s="6">
        <v>856135</v>
      </c>
      <c r="AN423" s="6">
        <v>3444</v>
      </c>
      <c r="AO423" s="6">
        <v>1613770</v>
      </c>
      <c r="AP423" s="6">
        <v>728375</v>
      </c>
      <c r="AQ423" s="6">
        <v>213853</v>
      </c>
      <c r="AR423" s="6">
        <v>3522001</v>
      </c>
      <c r="AS423" s="6">
        <v>18029169</v>
      </c>
      <c r="AT423" s="6">
        <v>338309</v>
      </c>
      <c r="AU423" s="6">
        <v>3267020</v>
      </c>
      <c r="AV423" s="6">
        <v>733197</v>
      </c>
      <c r="AW423" s="8" t="s">
        <v>144</v>
      </c>
      <c r="AX423" s="6">
        <v>253209</v>
      </c>
      <c r="AY423" s="6">
        <v>1265431</v>
      </c>
      <c r="AZ423" s="6">
        <v>3634190</v>
      </c>
      <c r="BA423" s="6">
        <v>7702534</v>
      </c>
      <c r="BB423" s="6">
        <v>12855364</v>
      </c>
      <c r="BC423" s="6">
        <v>835279</v>
      </c>
      <c r="BD423" s="8" t="s">
        <v>144</v>
      </c>
      <c r="BE423" s="6">
        <v>4022508</v>
      </c>
      <c r="BF423" s="6">
        <v>9947061</v>
      </c>
      <c r="BG423" s="6">
        <v>919208</v>
      </c>
      <c r="BH423" s="6">
        <v>2430420</v>
      </c>
      <c r="BI423" s="6">
        <v>1177568</v>
      </c>
      <c r="BJ423" s="8" t="s">
        <v>144</v>
      </c>
      <c r="BK423" s="8" t="s">
        <v>144</v>
      </c>
      <c r="BL423" s="6">
        <v>242534</v>
      </c>
      <c r="BM423" s="6">
        <v>2752704</v>
      </c>
      <c r="BN423" s="6">
        <v>667156</v>
      </c>
      <c r="BO423" s="6">
        <v>1757471</v>
      </c>
      <c r="BP423" s="8" t="s">
        <v>144</v>
      </c>
      <c r="BQ423" s="6">
        <v>34106</v>
      </c>
      <c r="BR423" s="8">
        <v>31497</v>
      </c>
      <c r="BS423" s="8" t="s">
        <v>144</v>
      </c>
      <c r="BT423" s="8">
        <v>16228</v>
      </c>
      <c r="BU423" s="8">
        <v>6914</v>
      </c>
      <c r="BV423" s="8" t="s">
        <v>144</v>
      </c>
      <c r="BW423" s="8" t="s">
        <v>144</v>
      </c>
      <c r="BX423" s="8">
        <v>8355</v>
      </c>
      <c r="BY423" s="6">
        <v>2609</v>
      </c>
      <c r="BZ423" s="8" t="s">
        <v>144</v>
      </c>
      <c r="CA423" s="8" t="s">
        <v>144</v>
      </c>
      <c r="CB423" s="6">
        <v>2609</v>
      </c>
      <c r="CC423" s="8" t="s">
        <v>144</v>
      </c>
      <c r="CD423" s="8" t="s">
        <v>144</v>
      </c>
      <c r="CE423" s="8" t="s">
        <v>144</v>
      </c>
      <c r="CF423" s="8" t="s">
        <v>144</v>
      </c>
      <c r="CG423" s="8" t="s">
        <v>144</v>
      </c>
      <c r="CH423" s="8" t="s">
        <v>144</v>
      </c>
      <c r="CI423" s="8" t="s">
        <v>144</v>
      </c>
      <c r="CJ423" s="8" t="s">
        <v>144</v>
      </c>
      <c r="CK423" s="8" t="s">
        <v>144</v>
      </c>
      <c r="CL423" s="8" t="s">
        <v>144</v>
      </c>
      <c r="CM423" s="6">
        <v>12977556</v>
      </c>
      <c r="CN423" s="8" t="s">
        <v>144</v>
      </c>
      <c r="CO423" s="8">
        <v>292399</v>
      </c>
      <c r="CP423" s="8" t="s">
        <v>144</v>
      </c>
      <c r="CQ423" s="8" t="s">
        <v>144</v>
      </c>
      <c r="CR423" s="8">
        <v>3123942</v>
      </c>
      <c r="CS423" s="8">
        <v>6024003</v>
      </c>
      <c r="CT423" s="8">
        <v>2644521</v>
      </c>
      <c r="CU423" s="8" t="s">
        <v>144</v>
      </c>
      <c r="CV423" s="8">
        <v>1909366</v>
      </c>
      <c r="CW423" s="8">
        <v>1583730</v>
      </c>
      <c r="CX423" s="8">
        <v>606284</v>
      </c>
      <c r="CY423" s="8">
        <v>912304</v>
      </c>
      <c r="CZ423" s="8">
        <v>2655646</v>
      </c>
      <c r="DA423" s="8">
        <v>1400473</v>
      </c>
      <c r="DB423" s="8">
        <v>259342</v>
      </c>
      <c r="DC423" s="8">
        <v>4194719</v>
      </c>
      <c r="DD423" s="8">
        <v>3228158</v>
      </c>
      <c r="DE423" s="8">
        <v>87206</v>
      </c>
      <c r="DF423" s="9">
        <v>28629694</v>
      </c>
    </row>
    <row r="424" spans="15:110" ht="13.5">
      <c r="O424" s="21" t="s">
        <v>872</v>
      </c>
      <c r="P424" s="15" t="s">
        <v>873</v>
      </c>
      <c r="Q424" s="6">
        <v>314126</v>
      </c>
      <c r="R424" s="6">
        <v>2900243</v>
      </c>
      <c r="S424" s="6">
        <v>2475102</v>
      </c>
      <c r="T424" s="6">
        <v>285758</v>
      </c>
      <c r="U424" s="6">
        <v>73908</v>
      </c>
      <c r="V424" s="6">
        <v>24694</v>
      </c>
      <c r="W424" s="6">
        <v>10026</v>
      </c>
      <c r="X424" s="6">
        <v>30755</v>
      </c>
      <c r="Y424" s="6">
        <v>9011150</v>
      </c>
      <c r="Z424" s="6">
        <v>2637912</v>
      </c>
      <c r="AA424" s="6">
        <v>1605165</v>
      </c>
      <c r="AB424" s="6">
        <v>4250359</v>
      </c>
      <c r="AC424" s="6">
        <v>517544</v>
      </c>
      <c r="AD424" s="6">
        <v>170</v>
      </c>
      <c r="AE424" s="6">
        <v>2811757</v>
      </c>
      <c r="AF424" s="6">
        <v>1738384</v>
      </c>
      <c r="AG424" s="6">
        <v>63</v>
      </c>
      <c r="AH424" s="8" t="s">
        <v>144</v>
      </c>
      <c r="AI424" s="6">
        <v>1073310</v>
      </c>
      <c r="AJ424" s="8" t="s">
        <v>144</v>
      </c>
      <c r="AK424" s="6">
        <v>175096</v>
      </c>
      <c r="AL424" s="6">
        <v>792838</v>
      </c>
      <c r="AM424" s="6">
        <v>343719</v>
      </c>
      <c r="AN424" s="6">
        <v>2294</v>
      </c>
      <c r="AO424" s="6">
        <v>106955</v>
      </c>
      <c r="AP424" s="6">
        <v>82258</v>
      </c>
      <c r="AQ424" s="8">
        <v>257612</v>
      </c>
      <c r="AR424" s="6">
        <v>1036178</v>
      </c>
      <c r="AS424" s="6">
        <v>4950348</v>
      </c>
      <c r="AT424" s="6">
        <v>82325</v>
      </c>
      <c r="AU424" s="6">
        <v>2077801</v>
      </c>
      <c r="AV424" s="6">
        <v>67978</v>
      </c>
      <c r="AW424" s="8">
        <v>31239</v>
      </c>
      <c r="AX424" s="6">
        <v>98917</v>
      </c>
      <c r="AY424" s="6">
        <v>107210</v>
      </c>
      <c r="AZ424" s="8">
        <v>760569</v>
      </c>
      <c r="BA424" s="6">
        <v>1483618</v>
      </c>
      <c r="BB424" s="6">
        <v>2450314</v>
      </c>
      <c r="BC424" s="6">
        <v>240691</v>
      </c>
      <c r="BD424" s="8" t="s">
        <v>144</v>
      </c>
      <c r="BE424" s="6">
        <v>1163574</v>
      </c>
      <c r="BF424" s="6">
        <v>3512882</v>
      </c>
      <c r="BG424" s="6">
        <v>213936</v>
      </c>
      <c r="BH424" s="6">
        <v>375122</v>
      </c>
      <c r="BI424" s="6">
        <v>146144</v>
      </c>
      <c r="BJ424" s="8" t="s">
        <v>144</v>
      </c>
      <c r="BK424" s="8" t="s">
        <v>144</v>
      </c>
      <c r="BL424" s="6">
        <v>106898</v>
      </c>
      <c r="BM424" s="6">
        <v>845513</v>
      </c>
      <c r="BN424" s="6">
        <v>771913</v>
      </c>
      <c r="BO424" s="6">
        <v>474071</v>
      </c>
      <c r="BP424" s="8">
        <v>579285</v>
      </c>
      <c r="BQ424" s="8">
        <v>144828</v>
      </c>
      <c r="BR424" s="8">
        <v>80911</v>
      </c>
      <c r="BS424" s="8">
        <v>11416</v>
      </c>
      <c r="BT424" s="8">
        <v>25831</v>
      </c>
      <c r="BU424" s="8">
        <v>43664</v>
      </c>
      <c r="BV424" s="8" t="s">
        <v>144</v>
      </c>
      <c r="BW424" s="8" t="s">
        <v>144</v>
      </c>
      <c r="BX424" s="8" t="s">
        <v>144</v>
      </c>
      <c r="BY424" s="8">
        <v>63917</v>
      </c>
      <c r="BZ424" s="8">
        <v>52026</v>
      </c>
      <c r="CA424" s="8" t="s">
        <v>144</v>
      </c>
      <c r="CB424" s="8">
        <v>11891</v>
      </c>
      <c r="CC424" s="8" t="s">
        <v>144</v>
      </c>
      <c r="CD424" s="8" t="s">
        <v>144</v>
      </c>
      <c r="CE424" s="8" t="s">
        <v>144</v>
      </c>
      <c r="CF424" s="8" t="s">
        <v>144</v>
      </c>
      <c r="CG424" s="8" t="s">
        <v>144</v>
      </c>
      <c r="CH424" s="8" t="s">
        <v>144</v>
      </c>
      <c r="CI424" s="8" t="s">
        <v>144</v>
      </c>
      <c r="CJ424" s="8" t="s">
        <v>144</v>
      </c>
      <c r="CK424" s="8" t="s">
        <v>144</v>
      </c>
      <c r="CL424" s="8" t="s">
        <v>144</v>
      </c>
      <c r="CM424" s="6">
        <v>2317427</v>
      </c>
      <c r="CN424" s="8" t="s">
        <v>144</v>
      </c>
      <c r="CO424" s="8" t="s">
        <v>144</v>
      </c>
      <c r="CP424" s="8" t="s">
        <v>144</v>
      </c>
      <c r="CQ424" s="8" t="s">
        <v>144</v>
      </c>
      <c r="CR424" s="8">
        <v>581054</v>
      </c>
      <c r="CS424" s="8">
        <v>802312</v>
      </c>
      <c r="CT424" s="8">
        <v>1175181</v>
      </c>
      <c r="CU424" s="8">
        <v>170</v>
      </c>
      <c r="CV424" s="8">
        <v>566859</v>
      </c>
      <c r="CW424" s="8">
        <v>501455</v>
      </c>
      <c r="CX424" s="8">
        <v>134870</v>
      </c>
      <c r="CY424" s="8">
        <v>107839</v>
      </c>
      <c r="CZ424" s="8">
        <v>785209</v>
      </c>
      <c r="DA424" s="8">
        <v>118779</v>
      </c>
      <c r="DB424" s="8">
        <v>951517</v>
      </c>
      <c r="DC424" s="8">
        <v>1320424</v>
      </c>
      <c r="DD424" s="8">
        <v>1023710</v>
      </c>
      <c r="DE424" s="8">
        <v>33858</v>
      </c>
      <c r="DF424" s="9">
        <v>8103237</v>
      </c>
    </row>
    <row r="425" spans="15:110" ht="13.5">
      <c r="O425" s="21" t="s">
        <v>874</v>
      </c>
      <c r="P425" s="15" t="s">
        <v>875</v>
      </c>
      <c r="Q425" s="6">
        <v>187474</v>
      </c>
      <c r="R425" s="6">
        <v>1790776</v>
      </c>
      <c r="S425" s="6">
        <v>1489878</v>
      </c>
      <c r="T425" s="6">
        <v>186710</v>
      </c>
      <c r="U425" s="6">
        <v>70332</v>
      </c>
      <c r="V425" s="6">
        <v>14336</v>
      </c>
      <c r="W425" s="6">
        <v>4055</v>
      </c>
      <c r="X425" s="6">
        <v>25465</v>
      </c>
      <c r="Y425" s="6">
        <v>4064582</v>
      </c>
      <c r="Z425" s="6">
        <v>1087922</v>
      </c>
      <c r="AA425" s="6">
        <v>961456</v>
      </c>
      <c r="AB425" s="6">
        <v>1653739</v>
      </c>
      <c r="AC425" s="6">
        <v>361465</v>
      </c>
      <c r="AD425" s="8" t="s">
        <v>144</v>
      </c>
      <c r="AE425" s="6">
        <v>1787019</v>
      </c>
      <c r="AF425" s="6">
        <v>959714</v>
      </c>
      <c r="AG425" s="8" t="s">
        <v>144</v>
      </c>
      <c r="AH425" s="8" t="s">
        <v>144</v>
      </c>
      <c r="AI425" s="6">
        <v>827305</v>
      </c>
      <c r="AJ425" s="8" t="s">
        <v>144</v>
      </c>
      <c r="AK425" s="6">
        <v>211618</v>
      </c>
      <c r="AL425" s="6">
        <v>778126</v>
      </c>
      <c r="AM425" s="6">
        <v>254294</v>
      </c>
      <c r="AN425" s="8" t="s">
        <v>144</v>
      </c>
      <c r="AO425" s="6">
        <v>270248</v>
      </c>
      <c r="AP425" s="6">
        <v>128692</v>
      </c>
      <c r="AQ425" s="6">
        <v>124892</v>
      </c>
      <c r="AR425" s="6">
        <v>684244</v>
      </c>
      <c r="AS425" s="6">
        <v>1581159</v>
      </c>
      <c r="AT425" s="6">
        <v>3582</v>
      </c>
      <c r="AU425" s="6">
        <v>688514</v>
      </c>
      <c r="AV425" s="6">
        <v>48835</v>
      </c>
      <c r="AW425" s="8" t="s">
        <v>144</v>
      </c>
      <c r="AX425" s="6">
        <v>40882</v>
      </c>
      <c r="AY425" s="6">
        <v>39348</v>
      </c>
      <c r="AZ425" s="6">
        <v>627233</v>
      </c>
      <c r="BA425" s="6">
        <v>16654</v>
      </c>
      <c r="BB425" s="6">
        <v>724117</v>
      </c>
      <c r="BC425" s="6">
        <v>116111</v>
      </c>
      <c r="BD425" s="8" t="s">
        <v>144</v>
      </c>
      <c r="BE425" s="6">
        <v>533240</v>
      </c>
      <c r="BF425" s="6">
        <v>1850709</v>
      </c>
      <c r="BG425" s="6">
        <v>118606</v>
      </c>
      <c r="BH425" s="6">
        <v>605462</v>
      </c>
      <c r="BI425" s="6">
        <v>86632</v>
      </c>
      <c r="BJ425" s="8" t="s">
        <v>144</v>
      </c>
      <c r="BK425" s="8" t="s">
        <v>144</v>
      </c>
      <c r="BL425" s="6">
        <v>27814</v>
      </c>
      <c r="BM425" s="6">
        <v>763499</v>
      </c>
      <c r="BN425" s="6">
        <v>133868</v>
      </c>
      <c r="BO425" s="6">
        <v>114828</v>
      </c>
      <c r="BP425" s="8" t="s">
        <v>144</v>
      </c>
      <c r="BQ425" s="8">
        <v>789147</v>
      </c>
      <c r="BR425" s="8">
        <v>435211</v>
      </c>
      <c r="BS425" s="8" t="s">
        <v>144</v>
      </c>
      <c r="BT425" s="8" t="s">
        <v>144</v>
      </c>
      <c r="BU425" s="8" t="s">
        <v>144</v>
      </c>
      <c r="BV425" s="8" t="s">
        <v>144</v>
      </c>
      <c r="BW425" s="8" t="s">
        <v>144</v>
      </c>
      <c r="BX425" s="8">
        <v>435211</v>
      </c>
      <c r="BY425" s="8">
        <v>353936</v>
      </c>
      <c r="BZ425" s="8" t="s">
        <v>144</v>
      </c>
      <c r="CA425" s="8" t="s">
        <v>144</v>
      </c>
      <c r="CB425" s="8" t="s">
        <v>144</v>
      </c>
      <c r="CC425" s="8" t="s">
        <v>144</v>
      </c>
      <c r="CD425" s="8" t="s">
        <v>144</v>
      </c>
      <c r="CE425" s="8" t="s">
        <v>144</v>
      </c>
      <c r="CF425" s="8" t="s">
        <v>144</v>
      </c>
      <c r="CG425" s="8">
        <v>353936</v>
      </c>
      <c r="CH425" s="8" t="s">
        <v>144</v>
      </c>
      <c r="CI425" s="8" t="s">
        <v>144</v>
      </c>
      <c r="CJ425" s="8" t="s">
        <v>144</v>
      </c>
      <c r="CK425" s="8" t="s">
        <v>144</v>
      </c>
      <c r="CL425" s="8" t="s">
        <v>144</v>
      </c>
      <c r="CM425" s="6">
        <v>1681120</v>
      </c>
      <c r="CN425" s="8" t="s">
        <v>144</v>
      </c>
      <c r="CO425" s="8" t="s">
        <v>144</v>
      </c>
      <c r="CP425" s="8" t="s">
        <v>144</v>
      </c>
      <c r="CQ425" s="8" t="s">
        <v>144</v>
      </c>
      <c r="CR425" s="8">
        <v>265051</v>
      </c>
      <c r="CS425" s="8">
        <v>280519</v>
      </c>
      <c r="CT425" s="8">
        <v>278476</v>
      </c>
      <c r="CU425" s="8" t="s">
        <v>144</v>
      </c>
      <c r="CV425" s="8">
        <v>577075</v>
      </c>
      <c r="CW425" s="8">
        <v>170750</v>
      </c>
      <c r="CX425" s="8">
        <v>167676</v>
      </c>
      <c r="CY425" s="8">
        <v>139727</v>
      </c>
      <c r="CZ425" s="8">
        <v>548065</v>
      </c>
      <c r="DA425" s="8">
        <v>85499</v>
      </c>
      <c r="DB425" s="8">
        <v>533240</v>
      </c>
      <c r="DC425" s="8">
        <v>368227</v>
      </c>
      <c r="DD425" s="8">
        <v>529818</v>
      </c>
      <c r="DE425" s="8">
        <v>16550</v>
      </c>
      <c r="DF425" s="9">
        <v>3960673</v>
      </c>
    </row>
    <row r="426" spans="15:110" ht="13.5">
      <c r="O426" s="21" t="s">
        <v>876</v>
      </c>
      <c r="P426" s="15" t="s">
        <v>877</v>
      </c>
      <c r="Q426" s="6">
        <v>197517</v>
      </c>
      <c r="R426" s="6">
        <v>2845713</v>
      </c>
      <c r="S426" s="6">
        <v>2550630</v>
      </c>
      <c r="T426" s="6">
        <v>171439</v>
      </c>
      <c r="U426" s="6">
        <v>60414</v>
      </c>
      <c r="V426" s="6">
        <v>26056</v>
      </c>
      <c r="W426" s="6">
        <v>20882</v>
      </c>
      <c r="X426" s="6">
        <v>16292</v>
      </c>
      <c r="Y426" s="6">
        <v>4860952</v>
      </c>
      <c r="Z426" s="6">
        <v>1303146</v>
      </c>
      <c r="AA426" s="6">
        <v>1308972</v>
      </c>
      <c r="AB426" s="6">
        <v>1989657</v>
      </c>
      <c r="AC426" s="6">
        <v>259177</v>
      </c>
      <c r="AD426" s="8" t="s">
        <v>144</v>
      </c>
      <c r="AE426" s="6">
        <v>1694829</v>
      </c>
      <c r="AF426" s="6">
        <v>862603</v>
      </c>
      <c r="AG426" s="6">
        <v>31</v>
      </c>
      <c r="AH426" s="8" t="s">
        <v>144</v>
      </c>
      <c r="AI426" s="6">
        <v>832195</v>
      </c>
      <c r="AJ426" s="8" t="s">
        <v>144</v>
      </c>
      <c r="AK426" s="6">
        <v>227803</v>
      </c>
      <c r="AL426" s="6">
        <v>1328293</v>
      </c>
      <c r="AM426" s="6">
        <v>647678</v>
      </c>
      <c r="AN426" s="6">
        <v>42733</v>
      </c>
      <c r="AO426" s="6">
        <v>374884</v>
      </c>
      <c r="AP426" s="6">
        <v>261671</v>
      </c>
      <c r="AQ426" s="6">
        <v>1327</v>
      </c>
      <c r="AR426" s="6">
        <v>785394</v>
      </c>
      <c r="AS426" s="6">
        <v>2207970</v>
      </c>
      <c r="AT426" s="6">
        <v>110529</v>
      </c>
      <c r="AU426" s="6">
        <v>1306999</v>
      </c>
      <c r="AV426" s="6">
        <v>91123</v>
      </c>
      <c r="AW426" s="8" t="s">
        <v>144</v>
      </c>
      <c r="AX426" s="6">
        <v>8</v>
      </c>
      <c r="AY426" s="6">
        <v>157502</v>
      </c>
      <c r="AZ426" s="6">
        <v>319159</v>
      </c>
      <c r="BA426" s="6">
        <v>143663</v>
      </c>
      <c r="BB426" s="6">
        <v>620332</v>
      </c>
      <c r="BC426" s="6">
        <v>78987</v>
      </c>
      <c r="BD426" s="8" t="s">
        <v>144</v>
      </c>
      <c r="BE426" s="6">
        <v>977134</v>
      </c>
      <c r="BF426" s="6">
        <v>1754265</v>
      </c>
      <c r="BG426" s="6">
        <v>221301</v>
      </c>
      <c r="BH426" s="6">
        <v>241305</v>
      </c>
      <c r="BI426" s="6">
        <v>405398</v>
      </c>
      <c r="BJ426" s="8" t="s">
        <v>144</v>
      </c>
      <c r="BK426" s="8" t="s">
        <v>144</v>
      </c>
      <c r="BL426" s="6">
        <v>80637</v>
      </c>
      <c r="BM426" s="6">
        <v>460817</v>
      </c>
      <c r="BN426" s="6">
        <v>158477</v>
      </c>
      <c r="BO426" s="6">
        <v>186330</v>
      </c>
      <c r="BP426" s="8" t="s">
        <v>144</v>
      </c>
      <c r="BQ426" s="6">
        <v>23256</v>
      </c>
      <c r="BR426" s="6">
        <v>1156</v>
      </c>
      <c r="BS426" s="8" t="s">
        <v>144</v>
      </c>
      <c r="BT426" s="6">
        <v>657</v>
      </c>
      <c r="BU426" s="6">
        <v>499</v>
      </c>
      <c r="BV426" s="8" t="s">
        <v>144</v>
      </c>
      <c r="BW426" s="8" t="s">
        <v>144</v>
      </c>
      <c r="BX426" s="8" t="s">
        <v>144</v>
      </c>
      <c r="BY426" s="6">
        <v>22100</v>
      </c>
      <c r="BZ426" s="8" t="s">
        <v>144</v>
      </c>
      <c r="CA426" s="8" t="s">
        <v>144</v>
      </c>
      <c r="CB426" s="6">
        <v>22100</v>
      </c>
      <c r="CC426" s="8" t="s">
        <v>144</v>
      </c>
      <c r="CD426" s="8" t="s">
        <v>144</v>
      </c>
      <c r="CE426" s="8" t="s">
        <v>144</v>
      </c>
      <c r="CF426" s="8" t="s">
        <v>144</v>
      </c>
      <c r="CG426" s="8" t="s">
        <v>144</v>
      </c>
      <c r="CH426" s="8" t="s">
        <v>144</v>
      </c>
      <c r="CI426" s="8" t="s">
        <v>144</v>
      </c>
      <c r="CJ426" s="8" t="s">
        <v>144</v>
      </c>
      <c r="CK426" s="8" t="s">
        <v>144</v>
      </c>
      <c r="CL426" s="8" t="s">
        <v>144</v>
      </c>
      <c r="CM426" s="6">
        <v>1431722</v>
      </c>
      <c r="CN426" s="8" t="s">
        <v>144</v>
      </c>
      <c r="CO426" s="8" t="s">
        <v>144</v>
      </c>
      <c r="CP426" s="8" t="s">
        <v>144</v>
      </c>
      <c r="CQ426" s="8" t="s">
        <v>144</v>
      </c>
      <c r="CR426" s="8">
        <v>282886</v>
      </c>
      <c r="CS426" s="8">
        <v>645682</v>
      </c>
      <c r="CT426" s="8">
        <v>336008</v>
      </c>
      <c r="CU426" s="8" t="s">
        <v>144</v>
      </c>
      <c r="CV426" s="8">
        <v>769104</v>
      </c>
      <c r="CW426" s="8">
        <v>237434</v>
      </c>
      <c r="CX426" s="8">
        <v>172103</v>
      </c>
      <c r="CY426" s="8">
        <v>219799</v>
      </c>
      <c r="CZ426" s="8">
        <v>351474</v>
      </c>
      <c r="DA426" s="8">
        <v>173939</v>
      </c>
      <c r="DB426" s="8">
        <v>91172</v>
      </c>
      <c r="DC426" s="8">
        <v>702807</v>
      </c>
      <c r="DD426" s="8">
        <v>607380</v>
      </c>
      <c r="DE426" s="8">
        <v>23020</v>
      </c>
      <c r="DF426" s="9">
        <v>4612808</v>
      </c>
    </row>
    <row r="427" spans="15:110" ht="13.5">
      <c r="O427" s="21" t="s">
        <v>878</v>
      </c>
      <c r="P427" s="15" t="s">
        <v>879</v>
      </c>
      <c r="Q427" s="6">
        <v>169006</v>
      </c>
      <c r="R427" s="6">
        <v>2103372</v>
      </c>
      <c r="S427" s="6">
        <v>1806721</v>
      </c>
      <c r="T427" s="6">
        <v>174760</v>
      </c>
      <c r="U427" s="6">
        <v>75519</v>
      </c>
      <c r="V427" s="6">
        <v>21042</v>
      </c>
      <c r="W427" s="6">
        <v>8342</v>
      </c>
      <c r="X427" s="6">
        <v>16988</v>
      </c>
      <c r="Y427" s="6">
        <v>3586254</v>
      </c>
      <c r="Z427" s="6">
        <v>1054156</v>
      </c>
      <c r="AA427" s="6">
        <v>896816</v>
      </c>
      <c r="AB427" s="6">
        <v>1538961</v>
      </c>
      <c r="AC427" s="6">
        <v>94974</v>
      </c>
      <c r="AD427" s="6">
        <v>1347</v>
      </c>
      <c r="AE427" s="6">
        <v>823925</v>
      </c>
      <c r="AF427" s="6">
        <v>290446</v>
      </c>
      <c r="AG427" s="8" t="s">
        <v>144</v>
      </c>
      <c r="AH427" s="8" t="s">
        <v>144</v>
      </c>
      <c r="AI427" s="6">
        <v>533479</v>
      </c>
      <c r="AJ427" s="8" t="s">
        <v>144</v>
      </c>
      <c r="AK427" s="6">
        <v>151128</v>
      </c>
      <c r="AL427" s="6">
        <v>619768</v>
      </c>
      <c r="AM427" s="6">
        <v>289619</v>
      </c>
      <c r="AN427" s="6">
        <v>894</v>
      </c>
      <c r="AO427" s="6">
        <v>205925</v>
      </c>
      <c r="AP427" s="8">
        <v>121197</v>
      </c>
      <c r="AQ427" s="8">
        <v>2133</v>
      </c>
      <c r="AR427" s="6">
        <v>564277</v>
      </c>
      <c r="AS427" s="6">
        <v>2035465</v>
      </c>
      <c r="AT427" s="6">
        <v>108315</v>
      </c>
      <c r="AU427" s="6">
        <v>371063</v>
      </c>
      <c r="AV427" s="6">
        <v>71145</v>
      </c>
      <c r="AW427" s="8" t="s">
        <v>144</v>
      </c>
      <c r="AX427" s="6">
        <v>239232</v>
      </c>
      <c r="AY427" s="6">
        <v>989315</v>
      </c>
      <c r="AZ427" s="6">
        <v>149315</v>
      </c>
      <c r="BA427" s="6">
        <v>55981</v>
      </c>
      <c r="BB427" s="6">
        <v>1433843</v>
      </c>
      <c r="BC427" s="6">
        <v>51099</v>
      </c>
      <c r="BD427" s="8" t="s">
        <v>144</v>
      </c>
      <c r="BE427" s="6">
        <v>683022</v>
      </c>
      <c r="BF427" s="6">
        <v>1700394</v>
      </c>
      <c r="BG427" s="6">
        <v>210276</v>
      </c>
      <c r="BH427" s="6">
        <v>569745</v>
      </c>
      <c r="BI427" s="6">
        <v>138598</v>
      </c>
      <c r="BJ427" s="8" t="s">
        <v>144</v>
      </c>
      <c r="BK427" s="8" t="s">
        <v>144</v>
      </c>
      <c r="BL427" s="6">
        <v>61085</v>
      </c>
      <c r="BM427" s="6">
        <v>515106</v>
      </c>
      <c r="BN427" s="6">
        <v>76838</v>
      </c>
      <c r="BO427" s="6">
        <v>128746</v>
      </c>
      <c r="BP427" s="8" t="s">
        <v>144</v>
      </c>
      <c r="BQ427" s="8">
        <v>6764</v>
      </c>
      <c r="BR427" s="8">
        <v>6764</v>
      </c>
      <c r="BS427" s="8">
        <v>2681</v>
      </c>
      <c r="BT427" s="8" t="s">
        <v>144</v>
      </c>
      <c r="BU427" s="8">
        <v>4083</v>
      </c>
      <c r="BV427" s="8" t="s">
        <v>144</v>
      </c>
      <c r="BW427" s="8" t="s">
        <v>144</v>
      </c>
      <c r="BX427" s="8" t="s">
        <v>144</v>
      </c>
      <c r="BY427" s="8" t="s">
        <v>144</v>
      </c>
      <c r="BZ427" s="8" t="s">
        <v>144</v>
      </c>
      <c r="CA427" s="8" t="s">
        <v>144</v>
      </c>
      <c r="CB427" s="8" t="s">
        <v>144</v>
      </c>
      <c r="CC427" s="8" t="s">
        <v>144</v>
      </c>
      <c r="CD427" s="8" t="s">
        <v>144</v>
      </c>
      <c r="CE427" s="8" t="s">
        <v>144</v>
      </c>
      <c r="CF427" s="8" t="s">
        <v>144</v>
      </c>
      <c r="CG427" s="8" t="s">
        <v>144</v>
      </c>
      <c r="CH427" s="8" t="s">
        <v>144</v>
      </c>
      <c r="CI427" s="8" t="s">
        <v>144</v>
      </c>
      <c r="CJ427" s="8" t="s">
        <v>144</v>
      </c>
      <c r="CK427" s="8" t="s">
        <v>144</v>
      </c>
      <c r="CL427" s="8" t="s">
        <v>144</v>
      </c>
      <c r="CM427" s="6">
        <v>1093752</v>
      </c>
      <c r="CN427" s="8" t="s">
        <v>144</v>
      </c>
      <c r="CO427" s="8" t="s">
        <v>144</v>
      </c>
      <c r="CP427" s="8" t="s">
        <v>144</v>
      </c>
      <c r="CQ427" s="8" t="s">
        <v>144</v>
      </c>
      <c r="CR427" s="8">
        <v>234970</v>
      </c>
      <c r="CS427" s="8">
        <v>199891</v>
      </c>
      <c r="CT427" s="8">
        <v>333125</v>
      </c>
      <c r="CU427" s="8">
        <v>1347</v>
      </c>
      <c r="CV427" s="8">
        <v>519924</v>
      </c>
      <c r="CW427" s="8">
        <v>162401</v>
      </c>
      <c r="CX427" s="8">
        <v>125963</v>
      </c>
      <c r="CY427" s="8">
        <v>75792</v>
      </c>
      <c r="CZ427" s="8">
        <v>424568</v>
      </c>
      <c r="DA427" s="8">
        <v>103431</v>
      </c>
      <c r="DB427" s="8">
        <v>52580</v>
      </c>
      <c r="DC427" s="8">
        <v>498643</v>
      </c>
      <c r="DD427" s="8">
        <v>599260</v>
      </c>
      <c r="DE427" s="8">
        <v>16045</v>
      </c>
      <c r="DF427" s="9">
        <v>3347940</v>
      </c>
    </row>
    <row r="428" spans="15:110" ht="13.5">
      <c r="O428" s="21" t="s">
        <v>880</v>
      </c>
      <c r="P428" s="15" t="s">
        <v>881</v>
      </c>
      <c r="Q428" s="6">
        <v>252069</v>
      </c>
      <c r="R428" s="6">
        <v>3010231</v>
      </c>
      <c r="S428" s="6">
        <v>2582250</v>
      </c>
      <c r="T428" s="6">
        <v>254998</v>
      </c>
      <c r="U428" s="6">
        <v>103026</v>
      </c>
      <c r="V428" s="6">
        <v>34509</v>
      </c>
      <c r="W428" s="6">
        <v>8215</v>
      </c>
      <c r="X428" s="6">
        <v>27233</v>
      </c>
      <c r="Y428" s="6">
        <v>8493755</v>
      </c>
      <c r="Z428" s="6">
        <v>2276054</v>
      </c>
      <c r="AA428" s="6">
        <v>1515678</v>
      </c>
      <c r="AB428" s="6">
        <v>4506542</v>
      </c>
      <c r="AC428" s="6">
        <v>192046</v>
      </c>
      <c r="AD428" s="6">
        <v>3435</v>
      </c>
      <c r="AE428" s="6">
        <v>1699137</v>
      </c>
      <c r="AF428" s="6">
        <v>1065131</v>
      </c>
      <c r="AG428" s="8" t="s">
        <v>144</v>
      </c>
      <c r="AH428" s="8" t="s">
        <v>144</v>
      </c>
      <c r="AI428" s="6">
        <v>634006</v>
      </c>
      <c r="AJ428" s="8" t="s">
        <v>144</v>
      </c>
      <c r="AK428" s="6">
        <v>193728</v>
      </c>
      <c r="AL428" s="6">
        <v>1292053</v>
      </c>
      <c r="AM428" s="6">
        <v>305689</v>
      </c>
      <c r="AN428" s="6">
        <v>105</v>
      </c>
      <c r="AO428" s="6">
        <v>931713</v>
      </c>
      <c r="AP428" s="6">
        <v>54546</v>
      </c>
      <c r="AQ428" s="8" t="s">
        <v>144</v>
      </c>
      <c r="AR428" s="6">
        <v>1366412</v>
      </c>
      <c r="AS428" s="6">
        <v>2420567</v>
      </c>
      <c r="AT428" s="6">
        <v>90300</v>
      </c>
      <c r="AU428" s="6">
        <v>776157</v>
      </c>
      <c r="AV428" s="6">
        <v>44616</v>
      </c>
      <c r="AW428" s="8" t="s">
        <v>144</v>
      </c>
      <c r="AX428" s="8" t="s">
        <v>144</v>
      </c>
      <c r="AY428" s="6">
        <v>651095</v>
      </c>
      <c r="AZ428" s="6">
        <v>681735</v>
      </c>
      <c r="BA428" s="6">
        <v>71821</v>
      </c>
      <c r="BB428" s="6">
        <v>1404651</v>
      </c>
      <c r="BC428" s="6">
        <v>104843</v>
      </c>
      <c r="BD428" s="8" t="s">
        <v>144</v>
      </c>
      <c r="BE428" s="6">
        <v>778970</v>
      </c>
      <c r="BF428" s="6">
        <v>3527549</v>
      </c>
      <c r="BG428" s="6">
        <v>433450</v>
      </c>
      <c r="BH428" s="6">
        <v>969099</v>
      </c>
      <c r="BI428" s="6">
        <v>571064</v>
      </c>
      <c r="BJ428" s="8" t="s">
        <v>144</v>
      </c>
      <c r="BK428" s="8" t="s">
        <v>144</v>
      </c>
      <c r="BL428" s="8">
        <v>221105</v>
      </c>
      <c r="BM428" s="6">
        <v>743493</v>
      </c>
      <c r="BN428" s="6">
        <v>408911</v>
      </c>
      <c r="BO428" s="6">
        <v>180427</v>
      </c>
      <c r="BP428" s="8" t="s">
        <v>144</v>
      </c>
      <c r="BQ428" s="6">
        <v>342</v>
      </c>
      <c r="BR428" s="8">
        <v>342</v>
      </c>
      <c r="BS428" s="8" t="s">
        <v>144</v>
      </c>
      <c r="BT428" s="8">
        <v>342</v>
      </c>
      <c r="BU428" s="8" t="s">
        <v>144</v>
      </c>
      <c r="BV428" s="8" t="s">
        <v>144</v>
      </c>
      <c r="BW428" s="8" t="s">
        <v>144</v>
      </c>
      <c r="BX428" s="8" t="s">
        <v>144</v>
      </c>
      <c r="BY428" s="8" t="s">
        <v>144</v>
      </c>
      <c r="BZ428" s="8" t="s">
        <v>144</v>
      </c>
      <c r="CA428" s="8" t="s">
        <v>144</v>
      </c>
      <c r="CB428" s="8" t="s">
        <v>144</v>
      </c>
      <c r="CC428" s="8" t="s">
        <v>144</v>
      </c>
      <c r="CD428" s="8" t="s">
        <v>144</v>
      </c>
      <c r="CE428" s="8" t="s">
        <v>144</v>
      </c>
      <c r="CF428" s="8" t="s">
        <v>144</v>
      </c>
      <c r="CG428" s="8" t="s">
        <v>144</v>
      </c>
      <c r="CH428" s="8" t="s">
        <v>144</v>
      </c>
      <c r="CI428" s="8" t="s">
        <v>144</v>
      </c>
      <c r="CJ428" s="8" t="s">
        <v>144</v>
      </c>
      <c r="CK428" s="8" t="s">
        <v>144</v>
      </c>
      <c r="CL428" s="8" t="s">
        <v>144</v>
      </c>
      <c r="CM428" s="6">
        <v>3372498</v>
      </c>
      <c r="CN428" s="8" t="s">
        <v>144</v>
      </c>
      <c r="CO428" s="8" t="s">
        <v>144</v>
      </c>
      <c r="CP428" s="8" t="s">
        <v>144</v>
      </c>
      <c r="CQ428" s="8" t="s">
        <v>144</v>
      </c>
      <c r="CR428" s="8">
        <v>844081</v>
      </c>
      <c r="CS428" s="8">
        <v>871279</v>
      </c>
      <c r="CT428" s="8">
        <v>552474</v>
      </c>
      <c r="CU428" s="8">
        <v>2940</v>
      </c>
      <c r="CV428" s="8">
        <v>614185</v>
      </c>
      <c r="CW428" s="8">
        <v>425187</v>
      </c>
      <c r="CX428" s="8">
        <v>124387</v>
      </c>
      <c r="CY428" s="8">
        <v>95741</v>
      </c>
      <c r="CZ428" s="8">
        <v>1186868</v>
      </c>
      <c r="DA428" s="8">
        <v>195447</v>
      </c>
      <c r="DB428" s="8">
        <v>767745</v>
      </c>
      <c r="DC428" s="8">
        <v>1302146</v>
      </c>
      <c r="DD428" s="8">
        <v>731789</v>
      </c>
      <c r="DE428" s="8">
        <v>31858</v>
      </c>
      <c r="DF428" s="9">
        <v>7746127</v>
      </c>
    </row>
    <row r="429" spans="15:110" ht="13.5">
      <c r="O429" s="21" t="s">
        <v>882</v>
      </c>
      <c r="P429" s="15" t="s">
        <v>883</v>
      </c>
      <c r="Q429" s="6">
        <v>178022</v>
      </c>
      <c r="R429" s="6">
        <v>1855277</v>
      </c>
      <c r="S429" s="6">
        <v>1560137</v>
      </c>
      <c r="T429" s="6">
        <v>179463</v>
      </c>
      <c r="U429" s="6">
        <v>64111</v>
      </c>
      <c r="V429" s="6">
        <v>31692</v>
      </c>
      <c r="W429" s="6">
        <v>7034</v>
      </c>
      <c r="X429" s="6">
        <v>12840</v>
      </c>
      <c r="Y429" s="6">
        <v>4099659</v>
      </c>
      <c r="Z429" s="6">
        <v>964582</v>
      </c>
      <c r="AA429" s="6">
        <v>1122283</v>
      </c>
      <c r="AB429" s="6">
        <v>1726055</v>
      </c>
      <c r="AC429" s="6">
        <v>286339</v>
      </c>
      <c r="AD429" s="8">
        <v>400</v>
      </c>
      <c r="AE429" s="6">
        <v>776370</v>
      </c>
      <c r="AF429" s="6">
        <v>359594</v>
      </c>
      <c r="AG429" s="8" t="s">
        <v>144</v>
      </c>
      <c r="AH429" s="8" t="s">
        <v>144</v>
      </c>
      <c r="AI429" s="6">
        <v>416776</v>
      </c>
      <c r="AJ429" s="8" t="s">
        <v>144</v>
      </c>
      <c r="AK429" s="6">
        <v>92189</v>
      </c>
      <c r="AL429" s="6">
        <v>568985</v>
      </c>
      <c r="AM429" s="6">
        <v>202180</v>
      </c>
      <c r="AN429" s="6">
        <v>529</v>
      </c>
      <c r="AO429" s="6">
        <v>330242</v>
      </c>
      <c r="AP429" s="6">
        <v>35659</v>
      </c>
      <c r="AQ429" s="6">
        <v>375</v>
      </c>
      <c r="AR429" s="6">
        <v>759351</v>
      </c>
      <c r="AS429" s="6">
        <v>1293469</v>
      </c>
      <c r="AT429" s="6">
        <v>46146</v>
      </c>
      <c r="AU429" s="6">
        <v>371302</v>
      </c>
      <c r="AV429" s="6">
        <v>4512</v>
      </c>
      <c r="AW429" s="8" t="s">
        <v>144</v>
      </c>
      <c r="AX429" s="8" t="s">
        <v>144</v>
      </c>
      <c r="AY429" s="6">
        <v>67490</v>
      </c>
      <c r="AZ429" s="6">
        <v>641871</v>
      </c>
      <c r="BA429" s="6">
        <v>30010</v>
      </c>
      <c r="BB429" s="6">
        <v>739371</v>
      </c>
      <c r="BC429" s="6">
        <v>132138</v>
      </c>
      <c r="BD429" s="8" t="s">
        <v>144</v>
      </c>
      <c r="BE429" s="6">
        <v>515388</v>
      </c>
      <c r="BF429" s="6">
        <v>3181909</v>
      </c>
      <c r="BG429" s="6">
        <v>152934</v>
      </c>
      <c r="BH429" s="6">
        <v>279360</v>
      </c>
      <c r="BI429" s="6">
        <v>126010</v>
      </c>
      <c r="BJ429" s="8" t="s">
        <v>144</v>
      </c>
      <c r="BK429" s="8" t="s">
        <v>144</v>
      </c>
      <c r="BL429" s="6">
        <v>121109</v>
      </c>
      <c r="BM429" s="6">
        <v>931483</v>
      </c>
      <c r="BN429" s="6">
        <v>85718</v>
      </c>
      <c r="BO429" s="6">
        <v>1485295</v>
      </c>
      <c r="BP429" s="8" t="s">
        <v>144</v>
      </c>
      <c r="BQ429" s="6">
        <v>13422</v>
      </c>
      <c r="BR429" s="6">
        <v>12792</v>
      </c>
      <c r="BS429" s="6">
        <v>1622</v>
      </c>
      <c r="BT429" s="6">
        <v>10943</v>
      </c>
      <c r="BU429" s="6">
        <v>227</v>
      </c>
      <c r="BV429" s="8" t="s">
        <v>144</v>
      </c>
      <c r="BW429" s="8" t="s">
        <v>144</v>
      </c>
      <c r="BX429" s="8" t="s">
        <v>144</v>
      </c>
      <c r="BY429" s="6">
        <v>630</v>
      </c>
      <c r="BZ429" s="6">
        <v>383</v>
      </c>
      <c r="CA429" s="8" t="s">
        <v>144</v>
      </c>
      <c r="CB429" s="6">
        <v>247</v>
      </c>
      <c r="CC429" s="8" t="s">
        <v>144</v>
      </c>
      <c r="CD429" s="8" t="s">
        <v>144</v>
      </c>
      <c r="CE429" s="8" t="s">
        <v>144</v>
      </c>
      <c r="CF429" s="8" t="s">
        <v>144</v>
      </c>
      <c r="CG429" s="8" t="s">
        <v>144</v>
      </c>
      <c r="CH429" s="8" t="s">
        <v>144</v>
      </c>
      <c r="CI429" s="8" t="s">
        <v>144</v>
      </c>
      <c r="CJ429" s="8" t="s">
        <v>144</v>
      </c>
      <c r="CK429" s="8" t="s">
        <v>144</v>
      </c>
      <c r="CL429" s="8" t="s">
        <v>144</v>
      </c>
      <c r="CM429" s="6">
        <v>1330267</v>
      </c>
      <c r="CN429" s="8" t="s">
        <v>144</v>
      </c>
      <c r="CO429" s="8" t="s">
        <v>144</v>
      </c>
      <c r="CP429" s="8" t="s">
        <v>144</v>
      </c>
      <c r="CQ429" s="8" t="s">
        <v>144</v>
      </c>
      <c r="CR429" s="8">
        <v>214495</v>
      </c>
      <c r="CS429" s="8">
        <v>693708</v>
      </c>
      <c r="CT429" s="8">
        <v>274200</v>
      </c>
      <c r="CU429" s="8">
        <v>400</v>
      </c>
      <c r="CV429" s="8">
        <v>401505</v>
      </c>
      <c r="CW429" s="8">
        <v>159168</v>
      </c>
      <c r="CX429" s="8">
        <v>92092</v>
      </c>
      <c r="CY429" s="8">
        <v>109701</v>
      </c>
      <c r="CZ429" s="8">
        <v>478580</v>
      </c>
      <c r="DA429" s="8">
        <v>101620</v>
      </c>
      <c r="DB429" s="8">
        <v>494118</v>
      </c>
      <c r="DC429" s="8">
        <v>656357</v>
      </c>
      <c r="DD429" s="8">
        <v>466297</v>
      </c>
      <c r="DE429" s="8">
        <v>8542</v>
      </c>
      <c r="DF429" s="9">
        <v>4150783</v>
      </c>
    </row>
    <row r="430" spans="15:110" ht="13.5">
      <c r="O430" s="21" t="s">
        <v>884</v>
      </c>
      <c r="P430" s="15" t="s">
        <v>885</v>
      </c>
      <c r="Q430" s="6">
        <v>275157</v>
      </c>
      <c r="R430" s="6">
        <v>5386759</v>
      </c>
      <c r="S430" s="6">
        <v>4771953</v>
      </c>
      <c r="T430" s="6">
        <v>363997</v>
      </c>
      <c r="U430" s="6">
        <v>135565</v>
      </c>
      <c r="V430" s="6">
        <v>44632</v>
      </c>
      <c r="W430" s="6">
        <v>29684</v>
      </c>
      <c r="X430" s="6">
        <v>40928</v>
      </c>
      <c r="Y430" s="6">
        <v>10442746</v>
      </c>
      <c r="Z430" s="6">
        <v>2696696</v>
      </c>
      <c r="AA430" s="6">
        <v>2174393</v>
      </c>
      <c r="AB430" s="6">
        <v>5135189</v>
      </c>
      <c r="AC430" s="6">
        <v>436457</v>
      </c>
      <c r="AD430" s="6">
        <v>11</v>
      </c>
      <c r="AE430" s="6">
        <v>1993368</v>
      </c>
      <c r="AF430" s="6">
        <v>968375</v>
      </c>
      <c r="AG430" s="8" t="s">
        <v>144</v>
      </c>
      <c r="AH430" s="8" t="s">
        <v>144</v>
      </c>
      <c r="AI430" s="6">
        <v>1024993</v>
      </c>
      <c r="AJ430" s="8" t="s">
        <v>144</v>
      </c>
      <c r="AK430" s="6">
        <v>252392</v>
      </c>
      <c r="AL430" s="6">
        <v>1376696</v>
      </c>
      <c r="AM430" s="6">
        <v>626736</v>
      </c>
      <c r="AN430" s="6">
        <v>3648</v>
      </c>
      <c r="AO430" s="6">
        <v>612317</v>
      </c>
      <c r="AP430" s="8">
        <v>133635</v>
      </c>
      <c r="AQ430" s="6">
        <v>360</v>
      </c>
      <c r="AR430" s="6">
        <v>1114235</v>
      </c>
      <c r="AS430" s="6">
        <v>3393328</v>
      </c>
      <c r="AT430" s="6">
        <v>49997</v>
      </c>
      <c r="AU430" s="6">
        <v>1420347</v>
      </c>
      <c r="AV430" s="6">
        <v>143801</v>
      </c>
      <c r="AW430" s="8" t="s">
        <v>144</v>
      </c>
      <c r="AX430" s="6">
        <v>8130</v>
      </c>
      <c r="AY430" s="6">
        <v>485059</v>
      </c>
      <c r="AZ430" s="6">
        <v>972500</v>
      </c>
      <c r="BA430" s="6">
        <v>113499</v>
      </c>
      <c r="BB430" s="6">
        <v>1579188</v>
      </c>
      <c r="BC430" s="6">
        <v>199995</v>
      </c>
      <c r="BD430" s="8" t="s">
        <v>144</v>
      </c>
      <c r="BE430" s="6">
        <v>1256727</v>
      </c>
      <c r="BF430" s="6">
        <v>4227484</v>
      </c>
      <c r="BG430" s="6">
        <v>395978</v>
      </c>
      <c r="BH430" s="6">
        <v>1694229</v>
      </c>
      <c r="BI430" s="6">
        <v>270182</v>
      </c>
      <c r="BJ430" s="8" t="s">
        <v>144</v>
      </c>
      <c r="BK430" s="8" t="s">
        <v>144</v>
      </c>
      <c r="BL430" s="8">
        <v>237267</v>
      </c>
      <c r="BM430" s="6">
        <v>905108</v>
      </c>
      <c r="BN430" s="6">
        <v>592945</v>
      </c>
      <c r="BO430" s="6">
        <v>131775</v>
      </c>
      <c r="BP430" s="8" t="s">
        <v>144</v>
      </c>
      <c r="BQ430" s="8">
        <v>100698</v>
      </c>
      <c r="BR430" s="8">
        <v>78922</v>
      </c>
      <c r="BS430" s="8" t="s">
        <v>144</v>
      </c>
      <c r="BT430" s="8">
        <v>31032</v>
      </c>
      <c r="BU430" s="8">
        <v>36712</v>
      </c>
      <c r="BV430" s="8" t="s">
        <v>144</v>
      </c>
      <c r="BW430" s="8" t="s">
        <v>144</v>
      </c>
      <c r="BX430" s="8">
        <v>11178</v>
      </c>
      <c r="BY430" s="8">
        <v>21776</v>
      </c>
      <c r="BZ430" s="8">
        <v>1596</v>
      </c>
      <c r="CA430" s="8" t="s">
        <v>144</v>
      </c>
      <c r="CB430" s="8">
        <v>20180</v>
      </c>
      <c r="CC430" s="8" t="s">
        <v>144</v>
      </c>
      <c r="CD430" s="8" t="s">
        <v>144</v>
      </c>
      <c r="CE430" s="8" t="s">
        <v>144</v>
      </c>
      <c r="CF430" s="8" t="s">
        <v>144</v>
      </c>
      <c r="CG430" s="8" t="s">
        <v>144</v>
      </c>
      <c r="CH430" s="8" t="s">
        <v>144</v>
      </c>
      <c r="CI430" s="8" t="s">
        <v>144</v>
      </c>
      <c r="CJ430" s="8" t="s">
        <v>144</v>
      </c>
      <c r="CK430" s="8" t="s">
        <v>144</v>
      </c>
      <c r="CL430" s="8" t="s">
        <v>144</v>
      </c>
      <c r="CM430" s="6">
        <v>3848675</v>
      </c>
      <c r="CN430" s="8" t="s">
        <v>144</v>
      </c>
      <c r="CO430" s="8" t="s">
        <v>144</v>
      </c>
      <c r="CP430" s="8" t="s">
        <v>144</v>
      </c>
      <c r="CQ430" s="8" t="s">
        <v>144</v>
      </c>
      <c r="CR430" s="8">
        <v>707668</v>
      </c>
      <c r="CS430" s="8">
        <v>2070033</v>
      </c>
      <c r="CT430" s="8">
        <v>749072</v>
      </c>
      <c r="CU430" s="8">
        <v>11</v>
      </c>
      <c r="CV430" s="8">
        <v>1024993</v>
      </c>
      <c r="CW430" s="8">
        <v>254964</v>
      </c>
      <c r="CX430" s="8">
        <v>183330</v>
      </c>
      <c r="CY430" s="8">
        <v>631477</v>
      </c>
      <c r="CZ430" s="8">
        <v>717598</v>
      </c>
      <c r="DA430" s="8">
        <v>307936</v>
      </c>
      <c r="DB430" s="8">
        <v>1256727</v>
      </c>
      <c r="DC430" s="8">
        <v>1418730</v>
      </c>
      <c r="DD430" s="8">
        <v>2824446</v>
      </c>
      <c r="DE430" s="8">
        <v>31509</v>
      </c>
      <c r="DF430" s="9">
        <v>12178494</v>
      </c>
    </row>
    <row r="431" spans="15:110" ht="13.5">
      <c r="O431" s="21" t="s">
        <v>886</v>
      </c>
      <c r="P431" s="15" t="s">
        <v>887</v>
      </c>
      <c r="Q431" s="6">
        <v>276593</v>
      </c>
      <c r="R431" s="6">
        <v>3562036</v>
      </c>
      <c r="S431" s="6">
        <v>2819361</v>
      </c>
      <c r="T431" s="6">
        <v>434599</v>
      </c>
      <c r="U431" s="6">
        <v>201546</v>
      </c>
      <c r="V431" s="6">
        <v>42762</v>
      </c>
      <c r="W431" s="6">
        <v>28940</v>
      </c>
      <c r="X431" s="6">
        <v>34828</v>
      </c>
      <c r="Y431" s="6">
        <v>12125332</v>
      </c>
      <c r="Z431" s="6">
        <v>2874638</v>
      </c>
      <c r="AA431" s="6">
        <v>2467248</v>
      </c>
      <c r="AB431" s="6">
        <v>6383293</v>
      </c>
      <c r="AC431" s="6">
        <v>399283</v>
      </c>
      <c r="AD431" s="8">
        <v>870</v>
      </c>
      <c r="AE431" s="6">
        <v>2196859</v>
      </c>
      <c r="AF431" s="6">
        <v>1152153</v>
      </c>
      <c r="AG431" s="6">
        <v>8104</v>
      </c>
      <c r="AH431" s="8" t="s">
        <v>144</v>
      </c>
      <c r="AI431" s="6">
        <v>1036602</v>
      </c>
      <c r="AJ431" s="8">
        <v>4400</v>
      </c>
      <c r="AK431" s="6">
        <v>172917</v>
      </c>
      <c r="AL431" s="6">
        <v>1272374</v>
      </c>
      <c r="AM431" s="6">
        <v>724041</v>
      </c>
      <c r="AN431" s="6">
        <v>10106</v>
      </c>
      <c r="AO431" s="6">
        <v>382367</v>
      </c>
      <c r="AP431" s="6">
        <v>79423</v>
      </c>
      <c r="AQ431" s="8">
        <v>76437</v>
      </c>
      <c r="AR431" s="6">
        <v>1070766</v>
      </c>
      <c r="AS431" s="6">
        <v>2923785</v>
      </c>
      <c r="AT431" s="6">
        <v>49228</v>
      </c>
      <c r="AU431" s="6">
        <v>853912</v>
      </c>
      <c r="AV431" s="6">
        <v>17250</v>
      </c>
      <c r="AW431" s="8">
        <v>143</v>
      </c>
      <c r="AX431" s="6">
        <v>37</v>
      </c>
      <c r="AY431" s="6">
        <v>145698</v>
      </c>
      <c r="AZ431" s="6">
        <v>1471154</v>
      </c>
      <c r="BA431" s="6">
        <v>122430</v>
      </c>
      <c r="BB431" s="6">
        <v>1739319</v>
      </c>
      <c r="BC431" s="6">
        <v>263933</v>
      </c>
      <c r="BD431" s="8" t="s">
        <v>144</v>
      </c>
      <c r="BE431" s="6">
        <v>1530101</v>
      </c>
      <c r="BF431" s="6">
        <v>7226525</v>
      </c>
      <c r="BG431" s="6">
        <v>342822</v>
      </c>
      <c r="BH431" s="6">
        <v>1005396</v>
      </c>
      <c r="BI431" s="6">
        <v>1790793</v>
      </c>
      <c r="BJ431" s="8" t="s">
        <v>144</v>
      </c>
      <c r="BK431" s="8" t="s">
        <v>144</v>
      </c>
      <c r="BL431" s="6">
        <v>242280</v>
      </c>
      <c r="BM431" s="6">
        <v>996277</v>
      </c>
      <c r="BN431" s="6">
        <v>947561</v>
      </c>
      <c r="BO431" s="6">
        <v>1901396</v>
      </c>
      <c r="BP431" s="8" t="s">
        <v>144</v>
      </c>
      <c r="BQ431" s="8" t="s">
        <v>144</v>
      </c>
      <c r="BR431" s="8" t="s">
        <v>144</v>
      </c>
      <c r="BS431" s="8" t="s">
        <v>144</v>
      </c>
      <c r="BT431" s="8" t="s">
        <v>144</v>
      </c>
      <c r="BU431" s="8" t="s">
        <v>144</v>
      </c>
      <c r="BV431" s="8" t="s">
        <v>144</v>
      </c>
      <c r="BW431" s="8" t="s">
        <v>144</v>
      </c>
      <c r="BX431" s="8" t="s">
        <v>144</v>
      </c>
      <c r="BY431" s="8" t="s">
        <v>144</v>
      </c>
      <c r="BZ431" s="8" t="s">
        <v>144</v>
      </c>
      <c r="CA431" s="8" t="s">
        <v>144</v>
      </c>
      <c r="CB431" s="8" t="s">
        <v>144</v>
      </c>
      <c r="CC431" s="8" t="s">
        <v>144</v>
      </c>
      <c r="CD431" s="8" t="s">
        <v>144</v>
      </c>
      <c r="CE431" s="8" t="s">
        <v>144</v>
      </c>
      <c r="CF431" s="8" t="s">
        <v>144</v>
      </c>
      <c r="CG431" s="8" t="s">
        <v>144</v>
      </c>
      <c r="CH431" s="8" t="s">
        <v>144</v>
      </c>
      <c r="CI431" s="8" t="s">
        <v>144</v>
      </c>
      <c r="CJ431" s="8" t="s">
        <v>144</v>
      </c>
      <c r="CK431" s="8" t="s">
        <v>144</v>
      </c>
      <c r="CL431" s="8" t="s">
        <v>144</v>
      </c>
      <c r="CM431" s="6">
        <v>3354228</v>
      </c>
      <c r="CN431" s="8" t="s">
        <v>144</v>
      </c>
      <c r="CO431" s="8" t="s">
        <v>144</v>
      </c>
      <c r="CP431" s="8" t="s">
        <v>144</v>
      </c>
      <c r="CQ431" s="8" t="s">
        <v>144</v>
      </c>
      <c r="CR431" s="8">
        <v>1953867</v>
      </c>
      <c r="CS431" s="8">
        <v>541265</v>
      </c>
      <c r="CT431" s="8">
        <v>759966</v>
      </c>
      <c r="CU431" s="8">
        <v>770</v>
      </c>
      <c r="CV431" s="8">
        <v>1033782</v>
      </c>
      <c r="CW431" s="8">
        <v>443957</v>
      </c>
      <c r="CX431" s="8">
        <v>148464</v>
      </c>
      <c r="CY431" s="8">
        <v>432137</v>
      </c>
      <c r="CZ431" s="8">
        <v>771379</v>
      </c>
      <c r="DA431" s="8">
        <v>214983</v>
      </c>
      <c r="DB431" s="8">
        <v>1417992</v>
      </c>
      <c r="DC431" s="8">
        <v>2099508</v>
      </c>
      <c r="DD431" s="8">
        <v>1080095</v>
      </c>
      <c r="DE431" s="8">
        <v>20022</v>
      </c>
      <c r="DF431" s="9">
        <v>10918187</v>
      </c>
    </row>
    <row r="432" spans="15:110" ht="13.5">
      <c r="O432" s="12" t="s">
        <v>140</v>
      </c>
      <c r="P432" s="15" t="s">
        <v>213</v>
      </c>
      <c r="Q432" s="6">
        <v>2524701</v>
      </c>
      <c r="R432" s="6">
        <v>31968630</v>
      </c>
      <c r="S432" s="6">
        <v>26851893</v>
      </c>
      <c r="T432" s="6">
        <v>3076708</v>
      </c>
      <c r="U432" s="6">
        <v>1265708</v>
      </c>
      <c r="V432" s="6">
        <v>349196</v>
      </c>
      <c r="W432" s="6">
        <v>143873</v>
      </c>
      <c r="X432" s="6">
        <v>281252</v>
      </c>
      <c r="Y432" s="6">
        <v>92161261</v>
      </c>
      <c r="Z432" s="6">
        <v>23400366</v>
      </c>
      <c r="AA432" s="6">
        <v>19093802</v>
      </c>
      <c r="AB432" s="6">
        <v>43183845</v>
      </c>
      <c r="AC432" s="6">
        <v>6477015</v>
      </c>
      <c r="AD432" s="8">
        <v>6233</v>
      </c>
      <c r="AE432" s="6">
        <v>20299477</v>
      </c>
      <c r="AF432" s="6">
        <v>10186984</v>
      </c>
      <c r="AG432" s="6">
        <v>8327</v>
      </c>
      <c r="AH432" s="8" t="s">
        <v>144</v>
      </c>
      <c r="AI432" s="6">
        <v>10104166</v>
      </c>
      <c r="AJ432" s="8">
        <v>4400</v>
      </c>
      <c r="AK432" s="6">
        <v>2157896</v>
      </c>
      <c r="AL432" s="6">
        <v>11444710</v>
      </c>
      <c r="AM432" s="6">
        <v>4250091</v>
      </c>
      <c r="AN432" s="6">
        <v>63753</v>
      </c>
      <c r="AO432" s="6">
        <v>4828421</v>
      </c>
      <c r="AP432" s="6">
        <v>1625456</v>
      </c>
      <c r="AQ432" s="8">
        <v>676989</v>
      </c>
      <c r="AR432" s="6">
        <v>10902858</v>
      </c>
      <c r="AS432" s="6">
        <v>38835260</v>
      </c>
      <c r="AT432" s="6">
        <v>878731</v>
      </c>
      <c r="AU432" s="6">
        <v>11133115</v>
      </c>
      <c r="AV432" s="6">
        <v>1222457</v>
      </c>
      <c r="AW432" s="6">
        <v>31382</v>
      </c>
      <c r="AX432" s="6">
        <v>640415</v>
      </c>
      <c r="AY432" s="6">
        <v>3908148</v>
      </c>
      <c r="AZ432" s="6">
        <v>9257726</v>
      </c>
      <c r="BA432" s="6">
        <v>9740210</v>
      </c>
      <c r="BB432" s="6">
        <v>23546499</v>
      </c>
      <c r="BC432" s="6">
        <v>2023076</v>
      </c>
      <c r="BD432" s="8" t="s">
        <v>144</v>
      </c>
      <c r="BE432" s="6">
        <v>11460664</v>
      </c>
      <c r="BF432" s="6">
        <v>36928778</v>
      </c>
      <c r="BG432" s="6">
        <v>3008511</v>
      </c>
      <c r="BH432" s="6">
        <v>8170138</v>
      </c>
      <c r="BI432" s="6">
        <v>4712389</v>
      </c>
      <c r="BJ432" s="8" t="s">
        <v>144</v>
      </c>
      <c r="BK432" s="8" t="s">
        <v>144</v>
      </c>
      <c r="BL432" s="6">
        <v>1340729</v>
      </c>
      <c r="BM432" s="6">
        <v>8914000</v>
      </c>
      <c r="BN432" s="6">
        <v>3843387</v>
      </c>
      <c r="BO432" s="6">
        <v>6360339</v>
      </c>
      <c r="BP432" s="8">
        <v>579285</v>
      </c>
      <c r="BQ432" s="6">
        <v>1112563</v>
      </c>
      <c r="BR432" s="8">
        <v>647595</v>
      </c>
      <c r="BS432" s="8">
        <v>15719</v>
      </c>
      <c r="BT432" s="8">
        <v>85033</v>
      </c>
      <c r="BU432" s="8">
        <v>92099</v>
      </c>
      <c r="BV432" s="8" t="s">
        <v>144</v>
      </c>
      <c r="BW432" s="8" t="s">
        <v>144</v>
      </c>
      <c r="BX432" s="8">
        <v>454744</v>
      </c>
      <c r="BY432" s="6">
        <v>464968</v>
      </c>
      <c r="BZ432" s="6">
        <v>54005</v>
      </c>
      <c r="CA432" s="8" t="s">
        <v>144</v>
      </c>
      <c r="CB432" s="6">
        <v>57027</v>
      </c>
      <c r="CC432" s="8" t="s">
        <v>144</v>
      </c>
      <c r="CD432" s="8" t="s">
        <v>144</v>
      </c>
      <c r="CE432" s="8" t="s">
        <v>144</v>
      </c>
      <c r="CF432" s="8" t="s">
        <v>144</v>
      </c>
      <c r="CG432" s="6">
        <v>353936</v>
      </c>
      <c r="CH432" s="8" t="s">
        <v>144</v>
      </c>
      <c r="CI432" s="8" t="s">
        <v>144</v>
      </c>
      <c r="CJ432" s="8" t="s">
        <v>144</v>
      </c>
      <c r="CK432" s="8" t="s">
        <v>144</v>
      </c>
      <c r="CL432" s="8" t="s">
        <v>144</v>
      </c>
      <c r="CM432" s="6">
        <v>31407245</v>
      </c>
      <c r="CN432" s="8" t="s">
        <v>144</v>
      </c>
      <c r="CO432" s="8">
        <v>292399</v>
      </c>
      <c r="CP432" s="8" t="s">
        <v>144</v>
      </c>
      <c r="CQ432" s="8" t="s">
        <v>144</v>
      </c>
      <c r="CR432" s="8">
        <v>8208014</v>
      </c>
      <c r="CS432" s="8">
        <v>12128692</v>
      </c>
      <c r="CT432" s="8">
        <v>7103023</v>
      </c>
      <c r="CU432" s="8">
        <v>5638</v>
      </c>
      <c r="CV432" s="8">
        <v>7416793</v>
      </c>
      <c r="CW432" s="8">
        <v>3939046</v>
      </c>
      <c r="CX432" s="8">
        <v>1755169</v>
      </c>
      <c r="CY432" s="8">
        <v>2724517</v>
      </c>
      <c r="CZ432" s="8">
        <v>7919387</v>
      </c>
      <c r="DA432" s="8">
        <v>2702107</v>
      </c>
      <c r="DB432" s="8">
        <v>5824433</v>
      </c>
      <c r="DC432" s="8">
        <v>12561561</v>
      </c>
      <c r="DD432" s="8">
        <v>11090953</v>
      </c>
      <c r="DE432" s="8">
        <v>268610</v>
      </c>
      <c r="DF432" s="9">
        <v>83647943</v>
      </c>
    </row>
    <row r="433" spans="15:110" ht="13.5">
      <c r="O433" s="12" t="s">
        <v>140</v>
      </c>
      <c r="P433" s="15" t="s">
        <v>140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8"/>
      <c r="AH433" s="8"/>
      <c r="AI433" s="6"/>
      <c r="AJ433" s="8"/>
      <c r="AK433" s="6"/>
      <c r="AL433" s="6"/>
      <c r="AM433" s="6"/>
      <c r="AN433" s="6"/>
      <c r="AO433" s="6"/>
      <c r="AP433" s="6"/>
      <c r="AQ433" s="8"/>
      <c r="AR433" s="6"/>
      <c r="AS433" s="6"/>
      <c r="AT433" s="6"/>
      <c r="AU433" s="6"/>
      <c r="AV433" s="6"/>
      <c r="AW433" s="8"/>
      <c r="AX433" s="6"/>
      <c r="AY433" s="6"/>
      <c r="AZ433" s="6"/>
      <c r="BA433" s="6"/>
      <c r="BB433" s="6"/>
      <c r="BC433" s="6"/>
      <c r="BD433" s="8"/>
      <c r="BE433" s="6"/>
      <c r="BF433" s="6"/>
      <c r="BG433" s="6"/>
      <c r="BH433" s="6"/>
      <c r="BI433" s="6"/>
      <c r="BJ433" s="6"/>
      <c r="BK433" s="8"/>
      <c r="BL433" s="6"/>
      <c r="BM433" s="6"/>
      <c r="BN433" s="6"/>
      <c r="BO433" s="6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6"/>
      <c r="CN433" s="8"/>
      <c r="CO433" s="6"/>
      <c r="CP433" s="6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9"/>
    </row>
    <row r="434" spans="15:110" ht="13.5">
      <c r="O434" s="12" t="s">
        <v>140</v>
      </c>
      <c r="P434" s="15" t="s">
        <v>888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8"/>
      <c r="AI434" s="6"/>
      <c r="AJ434" s="8"/>
      <c r="AK434" s="6"/>
      <c r="AL434" s="6"/>
      <c r="AM434" s="6"/>
      <c r="AN434" s="6"/>
      <c r="AO434" s="6"/>
      <c r="AP434" s="6"/>
      <c r="AQ434" s="8"/>
      <c r="AR434" s="6"/>
      <c r="AS434" s="6"/>
      <c r="AT434" s="6"/>
      <c r="AU434" s="6"/>
      <c r="AV434" s="6"/>
      <c r="AW434" s="8"/>
      <c r="AX434" s="6"/>
      <c r="AY434" s="6"/>
      <c r="AZ434" s="6"/>
      <c r="BA434" s="6"/>
      <c r="BB434" s="6"/>
      <c r="BC434" s="6"/>
      <c r="BD434" s="8"/>
      <c r="BE434" s="6"/>
      <c r="BF434" s="6"/>
      <c r="BG434" s="6"/>
      <c r="BH434" s="6"/>
      <c r="BI434" s="6"/>
      <c r="BJ434" s="8"/>
      <c r="BK434" s="8"/>
      <c r="BL434" s="8"/>
      <c r="BM434" s="6"/>
      <c r="BN434" s="6"/>
      <c r="BO434" s="6"/>
      <c r="BP434" s="8"/>
      <c r="BQ434" s="6"/>
      <c r="BR434" s="8"/>
      <c r="BS434" s="8"/>
      <c r="BT434" s="8"/>
      <c r="BU434" s="8"/>
      <c r="BV434" s="8"/>
      <c r="BW434" s="8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9"/>
    </row>
    <row r="435" spans="15:110" ht="13.5">
      <c r="O435" s="21" t="s">
        <v>889</v>
      </c>
      <c r="P435" s="15" t="s">
        <v>890</v>
      </c>
      <c r="Q435" s="6">
        <v>548641</v>
      </c>
      <c r="R435" s="6">
        <v>7610628</v>
      </c>
      <c r="S435" s="6">
        <v>6081868</v>
      </c>
      <c r="T435" s="6">
        <v>900563</v>
      </c>
      <c r="U435" s="6">
        <v>315486</v>
      </c>
      <c r="V435" s="6">
        <v>91592</v>
      </c>
      <c r="W435" s="6">
        <v>160057</v>
      </c>
      <c r="X435" s="6">
        <v>61062</v>
      </c>
      <c r="Y435" s="6">
        <v>27747810</v>
      </c>
      <c r="Z435" s="6">
        <v>6921664</v>
      </c>
      <c r="AA435" s="6">
        <v>6080622</v>
      </c>
      <c r="AB435" s="6">
        <v>9840966</v>
      </c>
      <c r="AC435" s="6">
        <v>4903625</v>
      </c>
      <c r="AD435" s="6">
        <v>933</v>
      </c>
      <c r="AE435" s="6">
        <v>7394870</v>
      </c>
      <c r="AF435" s="6">
        <v>4197662</v>
      </c>
      <c r="AG435" s="6">
        <v>8817</v>
      </c>
      <c r="AH435" s="8" t="s">
        <v>144</v>
      </c>
      <c r="AI435" s="6">
        <v>3188391</v>
      </c>
      <c r="AJ435" s="8" t="s">
        <v>144</v>
      </c>
      <c r="AK435" s="6">
        <v>658008</v>
      </c>
      <c r="AL435" s="6">
        <v>675710</v>
      </c>
      <c r="AM435" s="6">
        <v>143963</v>
      </c>
      <c r="AN435" s="8" t="s">
        <v>144</v>
      </c>
      <c r="AO435" s="6">
        <v>398584</v>
      </c>
      <c r="AP435" s="8">
        <v>133163</v>
      </c>
      <c r="AQ435" s="8" t="s">
        <v>144</v>
      </c>
      <c r="AR435" s="6">
        <v>1170968</v>
      </c>
      <c r="AS435" s="6">
        <v>9301565</v>
      </c>
      <c r="AT435" s="6">
        <v>360543</v>
      </c>
      <c r="AU435" s="6">
        <v>1447726</v>
      </c>
      <c r="AV435" s="6">
        <v>69320</v>
      </c>
      <c r="AW435" s="8" t="s">
        <v>144</v>
      </c>
      <c r="AX435" s="6">
        <v>484031</v>
      </c>
      <c r="AY435" s="6">
        <v>322027</v>
      </c>
      <c r="AZ435" s="6">
        <v>3579042</v>
      </c>
      <c r="BA435" s="6">
        <v>1588134</v>
      </c>
      <c r="BB435" s="6">
        <v>5973234</v>
      </c>
      <c r="BC435" s="6">
        <v>1450742</v>
      </c>
      <c r="BD435" s="8" t="s">
        <v>144</v>
      </c>
      <c r="BE435" s="6">
        <v>2716703</v>
      </c>
      <c r="BF435" s="6">
        <v>5941358</v>
      </c>
      <c r="BG435" s="6">
        <v>480243</v>
      </c>
      <c r="BH435" s="6">
        <v>1993143</v>
      </c>
      <c r="BI435" s="6">
        <v>466120</v>
      </c>
      <c r="BJ435" s="8">
        <v>738410</v>
      </c>
      <c r="BK435" s="8" t="s">
        <v>144</v>
      </c>
      <c r="BL435" s="8" t="s">
        <v>144</v>
      </c>
      <c r="BM435" s="6">
        <v>1089943</v>
      </c>
      <c r="BN435" s="6">
        <v>228197</v>
      </c>
      <c r="BO435" s="6">
        <v>797133</v>
      </c>
      <c r="BP435" s="8">
        <v>148169</v>
      </c>
      <c r="BQ435" s="8" t="s">
        <v>144</v>
      </c>
      <c r="BR435" s="8" t="s">
        <v>144</v>
      </c>
      <c r="BS435" s="8" t="s">
        <v>144</v>
      </c>
      <c r="BT435" s="8" t="s">
        <v>144</v>
      </c>
      <c r="BU435" s="8" t="s">
        <v>144</v>
      </c>
      <c r="BV435" s="8" t="s">
        <v>144</v>
      </c>
      <c r="BW435" s="8" t="s">
        <v>144</v>
      </c>
      <c r="BX435" s="8" t="s">
        <v>144</v>
      </c>
      <c r="BY435" s="8" t="s">
        <v>144</v>
      </c>
      <c r="BZ435" s="8" t="s">
        <v>144</v>
      </c>
      <c r="CA435" s="8" t="s">
        <v>144</v>
      </c>
      <c r="CB435" s="8" t="s">
        <v>144</v>
      </c>
      <c r="CC435" s="8" t="s">
        <v>144</v>
      </c>
      <c r="CD435" s="8" t="s">
        <v>144</v>
      </c>
      <c r="CE435" s="8" t="s">
        <v>144</v>
      </c>
      <c r="CF435" s="8" t="s">
        <v>144</v>
      </c>
      <c r="CG435" s="8" t="s">
        <v>144</v>
      </c>
      <c r="CH435" s="8" t="s">
        <v>144</v>
      </c>
      <c r="CI435" s="8" t="s">
        <v>144</v>
      </c>
      <c r="CJ435" s="8" t="s">
        <v>144</v>
      </c>
      <c r="CK435" s="8" t="s">
        <v>144</v>
      </c>
      <c r="CL435" s="8" t="s">
        <v>144</v>
      </c>
      <c r="CM435" s="6">
        <v>6370802</v>
      </c>
      <c r="CN435" s="8" t="s">
        <v>144</v>
      </c>
      <c r="CO435" s="8" t="s">
        <v>144</v>
      </c>
      <c r="CP435" s="8" t="s">
        <v>144</v>
      </c>
      <c r="CQ435" s="8" t="s">
        <v>144</v>
      </c>
      <c r="CR435" s="8">
        <v>1022743</v>
      </c>
      <c r="CS435" s="8">
        <v>5444201</v>
      </c>
      <c r="CT435" s="8">
        <v>2922554</v>
      </c>
      <c r="CU435" s="8">
        <v>71</v>
      </c>
      <c r="CV435" s="8">
        <v>1819795</v>
      </c>
      <c r="CW435" s="8">
        <v>870648</v>
      </c>
      <c r="CX435" s="8">
        <v>606070</v>
      </c>
      <c r="CY435" s="8">
        <v>36422</v>
      </c>
      <c r="CZ435" s="8">
        <v>502609</v>
      </c>
      <c r="DA435" s="8">
        <v>479812</v>
      </c>
      <c r="DB435" s="8">
        <v>2139846</v>
      </c>
      <c r="DC435" s="8">
        <v>1659024</v>
      </c>
      <c r="DD435" s="8">
        <v>2130204</v>
      </c>
      <c r="DE435" s="8">
        <v>39194</v>
      </c>
      <c r="DF435" s="9">
        <v>19673193</v>
      </c>
    </row>
    <row r="436" spans="15:110" ht="13.5">
      <c r="O436" s="21" t="s">
        <v>891</v>
      </c>
      <c r="P436" s="15" t="s">
        <v>892</v>
      </c>
      <c r="Q436" s="6">
        <v>220147</v>
      </c>
      <c r="R436" s="6">
        <v>3359744</v>
      </c>
      <c r="S436" s="6">
        <v>2810246</v>
      </c>
      <c r="T436" s="6">
        <v>323973</v>
      </c>
      <c r="U436" s="6">
        <v>157247</v>
      </c>
      <c r="V436" s="6">
        <v>36112</v>
      </c>
      <c r="W436" s="6">
        <v>12257</v>
      </c>
      <c r="X436" s="6">
        <v>19909</v>
      </c>
      <c r="Y436" s="6">
        <v>5264173</v>
      </c>
      <c r="Z436" s="6">
        <v>1741427</v>
      </c>
      <c r="AA436" s="6">
        <v>1085762</v>
      </c>
      <c r="AB436" s="6">
        <v>1975547</v>
      </c>
      <c r="AC436" s="6">
        <v>458127</v>
      </c>
      <c r="AD436" s="8">
        <v>3310</v>
      </c>
      <c r="AE436" s="6">
        <v>2804103</v>
      </c>
      <c r="AF436" s="6">
        <v>1624132</v>
      </c>
      <c r="AG436" s="8" t="s">
        <v>144</v>
      </c>
      <c r="AH436" s="8" t="s">
        <v>144</v>
      </c>
      <c r="AI436" s="6">
        <v>1179971</v>
      </c>
      <c r="AJ436" s="8">
        <v>19448</v>
      </c>
      <c r="AK436" s="6">
        <v>24442</v>
      </c>
      <c r="AL436" s="6">
        <v>264370</v>
      </c>
      <c r="AM436" s="6">
        <v>89334</v>
      </c>
      <c r="AN436" s="8" t="s">
        <v>144</v>
      </c>
      <c r="AO436" s="6">
        <v>135537</v>
      </c>
      <c r="AP436" s="8">
        <v>39499</v>
      </c>
      <c r="AQ436" s="8" t="s">
        <v>144</v>
      </c>
      <c r="AR436" s="6">
        <v>293130</v>
      </c>
      <c r="AS436" s="6">
        <v>2999371</v>
      </c>
      <c r="AT436" s="6">
        <v>167019</v>
      </c>
      <c r="AU436" s="6">
        <v>1304251</v>
      </c>
      <c r="AV436" s="6">
        <v>4825</v>
      </c>
      <c r="AW436" s="8" t="s">
        <v>144</v>
      </c>
      <c r="AX436" s="6">
        <v>3037</v>
      </c>
      <c r="AY436" s="6">
        <v>77760</v>
      </c>
      <c r="AZ436" s="6">
        <v>726944</v>
      </c>
      <c r="BA436" s="6">
        <v>42692</v>
      </c>
      <c r="BB436" s="6">
        <v>850433</v>
      </c>
      <c r="BC436" s="6">
        <v>672843</v>
      </c>
      <c r="BD436" s="8" t="s">
        <v>144</v>
      </c>
      <c r="BE436" s="6">
        <v>654213</v>
      </c>
      <c r="BF436" s="6">
        <v>1515203</v>
      </c>
      <c r="BG436" s="6">
        <v>196266</v>
      </c>
      <c r="BH436" s="6">
        <v>294182</v>
      </c>
      <c r="BI436" s="6">
        <v>195978</v>
      </c>
      <c r="BJ436" s="8" t="s">
        <v>144</v>
      </c>
      <c r="BK436" s="8" t="s">
        <v>144</v>
      </c>
      <c r="BL436" s="8" t="s">
        <v>144</v>
      </c>
      <c r="BM436" s="6">
        <v>340264</v>
      </c>
      <c r="BN436" s="6">
        <v>86188</v>
      </c>
      <c r="BO436" s="6">
        <v>402325</v>
      </c>
      <c r="BP436" s="8" t="s">
        <v>144</v>
      </c>
      <c r="BQ436" s="8" t="s">
        <v>144</v>
      </c>
      <c r="BR436" s="8" t="s">
        <v>144</v>
      </c>
      <c r="BS436" s="8" t="s">
        <v>144</v>
      </c>
      <c r="BT436" s="8" t="s">
        <v>144</v>
      </c>
      <c r="BU436" s="8" t="s">
        <v>144</v>
      </c>
      <c r="BV436" s="8" t="s">
        <v>144</v>
      </c>
      <c r="BW436" s="8" t="s">
        <v>144</v>
      </c>
      <c r="BX436" s="8" t="s">
        <v>144</v>
      </c>
      <c r="BY436" s="8" t="s">
        <v>144</v>
      </c>
      <c r="BZ436" s="8" t="s">
        <v>144</v>
      </c>
      <c r="CA436" s="8" t="s">
        <v>144</v>
      </c>
      <c r="CB436" s="8" t="s">
        <v>144</v>
      </c>
      <c r="CC436" s="8" t="s">
        <v>144</v>
      </c>
      <c r="CD436" s="8" t="s">
        <v>144</v>
      </c>
      <c r="CE436" s="8" t="s">
        <v>144</v>
      </c>
      <c r="CF436" s="8" t="s">
        <v>144</v>
      </c>
      <c r="CG436" s="8" t="s">
        <v>144</v>
      </c>
      <c r="CH436" s="8" t="s">
        <v>144</v>
      </c>
      <c r="CI436" s="8" t="s">
        <v>144</v>
      </c>
      <c r="CJ436" s="8" t="s">
        <v>144</v>
      </c>
      <c r="CK436" s="8" t="s">
        <v>144</v>
      </c>
      <c r="CL436" s="8" t="s">
        <v>144</v>
      </c>
      <c r="CM436" s="6">
        <v>2014856</v>
      </c>
      <c r="CN436" s="8" t="s">
        <v>144</v>
      </c>
      <c r="CO436" s="8" t="s">
        <v>144</v>
      </c>
      <c r="CP436" s="8" t="s">
        <v>144</v>
      </c>
      <c r="CQ436" s="8" t="s">
        <v>144</v>
      </c>
      <c r="CR436" s="8">
        <v>398726</v>
      </c>
      <c r="CS436" s="8">
        <v>180899</v>
      </c>
      <c r="CT436" s="8">
        <v>595567</v>
      </c>
      <c r="CU436" s="8" t="s">
        <v>144</v>
      </c>
      <c r="CV436" s="8">
        <v>952463</v>
      </c>
      <c r="CW436" s="8">
        <v>534040</v>
      </c>
      <c r="CX436" s="8">
        <v>39388</v>
      </c>
      <c r="CY436" s="8">
        <v>29891</v>
      </c>
      <c r="CZ436" s="8">
        <v>208883</v>
      </c>
      <c r="DA436" s="8">
        <v>96366</v>
      </c>
      <c r="DB436" s="8">
        <v>548776</v>
      </c>
      <c r="DC436" s="8">
        <v>962973</v>
      </c>
      <c r="DD436" s="8">
        <v>924279</v>
      </c>
      <c r="DE436" s="8">
        <v>19120</v>
      </c>
      <c r="DF436" s="9">
        <v>5491371</v>
      </c>
    </row>
    <row r="437" spans="15:110" ht="13.5">
      <c r="O437" s="21" t="s">
        <v>893</v>
      </c>
      <c r="P437" s="15" t="s">
        <v>894</v>
      </c>
      <c r="Q437" s="6">
        <v>166142</v>
      </c>
      <c r="R437" s="6">
        <v>2059159</v>
      </c>
      <c r="S437" s="6">
        <v>1800058</v>
      </c>
      <c r="T437" s="6">
        <v>135720</v>
      </c>
      <c r="U437" s="6">
        <v>66674</v>
      </c>
      <c r="V437" s="6">
        <v>44515</v>
      </c>
      <c r="W437" s="6">
        <v>10933</v>
      </c>
      <c r="X437" s="6">
        <v>1259</v>
      </c>
      <c r="Y437" s="6">
        <v>3395697</v>
      </c>
      <c r="Z437" s="6">
        <v>842331</v>
      </c>
      <c r="AA437" s="6">
        <v>704527</v>
      </c>
      <c r="AB437" s="6">
        <v>1486028</v>
      </c>
      <c r="AC437" s="6">
        <v>346392</v>
      </c>
      <c r="AD437" s="6">
        <v>16419</v>
      </c>
      <c r="AE437" s="6">
        <v>1271354</v>
      </c>
      <c r="AF437" s="6">
        <v>761854</v>
      </c>
      <c r="AG437" s="8" t="s">
        <v>144</v>
      </c>
      <c r="AH437" s="8" t="s">
        <v>144</v>
      </c>
      <c r="AI437" s="6">
        <v>509500</v>
      </c>
      <c r="AJ437" s="8" t="s">
        <v>144</v>
      </c>
      <c r="AK437" s="6">
        <v>33232</v>
      </c>
      <c r="AL437" s="6">
        <v>98202</v>
      </c>
      <c r="AM437" s="6">
        <v>50528</v>
      </c>
      <c r="AN437" s="6">
        <v>50</v>
      </c>
      <c r="AO437" s="6">
        <v>33634</v>
      </c>
      <c r="AP437" s="8">
        <v>13990</v>
      </c>
      <c r="AQ437" s="8" t="s">
        <v>144</v>
      </c>
      <c r="AR437" s="6">
        <v>101642</v>
      </c>
      <c r="AS437" s="6">
        <v>1178545</v>
      </c>
      <c r="AT437" s="6">
        <v>79388</v>
      </c>
      <c r="AU437" s="6">
        <v>488129</v>
      </c>
      <c r="AV437" s="6">
        <v>27564</v>
      </c>
      <c r="AW437" s="8" t="s">
        <v>144</v>
      </c>
      <c r="AX437" s="8" t="s">
        <v>144</v>
      </c>
      <c r="AY437" s="6">
        <v>22430</v>
      </c>
      <c r="AZ437" s="6">
        <v>450728</v>
      </c>
      <c r="BA437" s="6">
        <v>22635</v>
      </c>
      <c r="BB437" s="6">
        <v>495793</v>
      </c>
      <c r="BC437" s="6">
        <v>87671</v>
      </c>
      <c r="BD437" s="8" t="s">
        <v>144</v>
      </c>
      <c r="BE437" s="6">
        <v>531775</v>
      </c>
      <c r="BF437" s="6">
        <v>2213014</v>
      </c>
      <c r="BG437" s="6">
        <v>110602</v>
      </c>
      <c r="BH437" s="6">
        <v>343457</v>
      </c>
      <c r="BI437" s="6">
        <v>231924</v>
      </c>
      <c r="BJ437" s="8" t="s">
        <v>144</v>
      </c>
      <c r="BK437" s="8" t="s">
        <v>144</v>
      </c>
      <c r="BL437" s="8" t="s">
        <v>144</v>
      </c>
      <c r="BM437" s="6">
        <v>183128</v>
      </c>
      <c r="BN437" s="6">
        <v>67004</v>
      </c>
      <c r="BO437" s="6">
        <v>149752</v>
      </c>
      <c r="BP437" s="8">
        <v>1127147</v>
      </c>
      <c r="BQ437" s="6">
        <v>18817</v>
      </c>
      <c r="BR437" s="8" t="s">
        <v>144</v>
      </c>
      <c r="BS437" s="8" t="s">
        <v>144</v>
      </c>
      <c r="BT437" s="8" t="s">
        <v>144</v>
      </c>
      <c r="BU437" s="8" t="s">
        <v>144</v>
      </c>
      <c r="BV437" s="8" t="s">
        <v>144</v>
      </c>
      <c r="BW437" s="8" t="s">
        <v>144</v>
      </c>
      <c r="BX437" s="8" t="s">
        <v>144</v>
      </c>
      <c r="BY437" s="8">
        <v>8474</v>
      </c>
      <c r="BZ437" s="8" t="s">
        <v>144</v>
      </c>
      <c r="CA437" s="8" t="s">
        <v>144</v>
      </c>
      <c r="CB437" s="8">
        <v>8474</v>
      </c>
      <c r="CC437" s="8" t="s">
        <v>144</v>
      </c>
      <c r="CD437" s="8" t="s">
        <v>144</v>
      </c>
      <c r="CE437" s="8" t="s">
        <v>144</v>
      </c>
      <c r="CF437" s="8" t="s">
        <v>144</v>
      </c>
      <c r="CG437" s="8" t="s">
        <v>144</v>
      </c>
      <c r="CH437" s="8">
        <v>10343</v>
      </c>
      <c r="CI437" s="8" t="s">
        <v>144</v>
      </c>
      <c r="CJ437" s="8" t="s">
        <v>144</v>
      </c>
      <c r="CK437" s="8" t="s">
        <v>144</v>
      </c>
      <c r="CL437" s="8">
        <v>10343</v>
      </c>
      <c r="CM437" s="6">
        <v>1343907</v>
      </c>
      <c r="CN437" s="8" t="s">
        <v>144</v>
      </c>
      <c r="CO437" s="8" t="s">
        <v>144</v>
      </c>
      <c r="CP437" s="8" t="s">
        <v>144</v>
      </c>
      <c r="CQ437" s="8" t="s">
        <v>144</v>
      </c>
      <c r="CR437" s="8">
        <v>47920</v>
      </c>
      <c r="CS437" s="8">
        <v>396122</v>
      </c>
      <c r="CT437" s="8">
        <v>325160</v>
      </c>
      <c r="CU437" s="8">
        <v>800</v>
      </c>
      <c r="CV437" s="8">
        <v>509500</v>
      </c>
      <c r="CW437" s="8">
        <v>294539</v>
      </c>
      <c r="CX437" s="8">
        <v>4377</v>
      </c>
      <c r="CY437" s="8">
        <v>14584</v>
      </c>
      <c r="CZ437" s="8">
        <v>36246</v>
      </c>
      <c r="DA437" s="8">
        <v>32128</v>
      </c>
      <c r="DB437" s="8">
        <v>65186</v>
      </c>
      <c r="DC437" s="8">
        <v>1116459</v>
      </c>
      <c r="DD437" s="8">
        <v>475218</v>
      </c>
      <c r="DE437" s="8">
        <v>8639</v>
      </c>
      <c r="DF437" s="9">
        <v>3326878</v>
      </c>
    </row>
    <row r="438" spans="15:110" ht="13.5">
      <c r="O438" s="21" t="s">
        <v>895</v>
      </c>
      <c r="P438" s="15" t="s">
        <v>896</v>
      </c>
      <c r="Q438" s="6">
        <v>168778</v>
      </c>
      <c r="R438" s="6">
        <v>2504142</v>
      </c>
      <c r="S438" s="6">
        <v>2038721</v>
      </c>
      <c r="T438" s="6">
        <v>264846</v>
      </c>
      <c r="U438" s="6">
        <v>90059</v>
      </c>
      <c r="V438" s="6">
        <v>76223</v>
      </c>
      <c r="W438" s="6">
        <v>28282</v>
      </c>
      <c r="X438" s="6">
        <v>6011</v>
      </c>
      <c r="Y438" s="6">
        <v>5049308</v>
      </c>
      <c r="Z438" s="6">
        <v>1315877</v>
      </c>
      <c r="AA438" s="6">
        <v>1355794</v>
      </c>
      <c r="AB438" s="6">
        <v>1871800</v>
      </c>
      <c r="AC438" s="6">
        <v>505837</v>
      </c>
      <c r="AD438" s="8" t="s">
        <v>144</v>
      </c>
      <c r="AE438" s="6">
        <v>1526941</v>
      </c>
      <c r="AF438" s="6">
        <v>1031166</v>
      </c>
      <c r="AG438" s="6">
        <v>1347</v>
      </c>
      <c r="AH438" s="8" t="s">
        <v>144</v>
      </c>
      <c r="AI438" s="6">
        <v>494428</v>
      </c>
      <c r="AJ438" s="8" t="s">
        <v>144</v>
      </c>
      <c r="AK438" s="6">
        <v>39681</v>
      </c>
      <c r="AL438" s="6">
        <v>788011</v>
      </c>
      <c r="AM438" s="6">
        <v>235263</v>
      </c>
      <c r="AN438" s="8" t="s">
        <v>144</v>
      </c>
      <c r="AO438" s="6">
        <v>475701</v>
      </c>
      <c r="AP438" s="6">
        <v>77047</v>
      </c>
      <c r="AQ438" s="8" t="s">
        <v>144</v>
      </c>
      <c r="AR438" s="6">
        <v>366384</v>
      </c>
      <c r="AS438" s="6">
        <v>2000586</v>
      </c>
      <c r="AT438" s="6">
        <v>78731</v>
      </c>
      <c r="AU438" s="6">
        <v>848164</v>
      </c>
      <c r="AV438" s="6">
        <v>6811</v>
      </c>
      <c r="AW438" s="8" t="s">
        <v>144</v>
      </c>
      <c r="AX438" s="8" t="s">
        <v>144</v>
      </c>
      <c r="AY438" s="6">
        <v>114614</v>
      </c>
      <c r="AZ438" s="6">
        <v>753249</v>
      </c>
      <c r="BA438" s="6">
        <v>118623</v>
      </c>
      <c r="BB438" s="6">
        <v>986486</v>
      </c>
      <c r="BC438" s="6">
        <v>80394</v>
      </c>
      <c r="BD438" s="8" t="s">
        <v>144</v>
      </c>
      <c r="BE438" s="6">
        <v>773534</v>
      </c>
      <c r="BF438" s="6">
        <v>2309295</v>
      </c>
      <c r="BG438" s="6">
        <v>142189</v>
      </c>
      <c r="BH438" s="6">
        <v>257007</v>
      </c>
      <c r="BI438" s="6">
        <v>176373</v>
      </c>
      <c r="BJ438" s="8" t="s">
        <v>144</v>
      </c>
      <c r="BK438" s="8" t="s">
        <v>144</v>
      </c>
      <c r="BL438" s="6">
        <v>68381</v>
      </c>
      <c r="BM438" s="6">
        <v>388798</v>
      </c>
      <c r="BN438" s="6">
        <v>898034</v>
      </c>
      <c r="BO438" s="6">
        <v>378513</v>
      </c>
      <c r="BP438" s="8" t="s">
        <v>144</v>
      </c>
      <c r="BQ438" s="6">
        <v>389</v>
      </c>
      <c r="BR438" s="6">
        <v>384</v>
      </c>
      <c r="BS438" s="8" t="s">
        <v>144</v>
      </c>
      <c r="BT438" s="6">
        <v>384</v>
      </c>
      <c r="BU438" s="8" t="s">
        <v>144</v>
      </c>
      <c r="BV438" s="8" t="s">
        <v>144</v>
      </c>
      <c r="BW438" s="8" t="s">
        <v>144</v>
      </c>
      <c r="BX438" s="8" t="s">
        <v>144</v>
      </c>
      <c r="BY438" s="6">
        <v>5</v>
      </c>
      <c r="BZ438" s="8" t="s">
        <v>144</v>
      </c>
      <c r="CA438" s="8" t="s">
        <v>144</v>
      </c>
      <c r="CB438" s="8" t="s">
        <v>144</v>
      </c>
      <c r="CC438" s="8" t="s">
        <v>144</v>
      </c>
      <c r="CD438" s="8" t="s">
        <v>144</v>
      </c>
      <c r="CE438" s="8" t="s">
        <v>144</v>
      </c>
      <c r="CF438" s="8" t="s">
        <v>144</v>
      </c>
      <c r="CG438" s="6">
        <v>5</v>
      </c>
      <c r="CH438" s="8" t="s">
        <v>144</v>
      </c>
      <c r="CI438" s="8" t="s">
        <v>144</v>
      </c>
      <c r="CJ438" s="8" t="s">
        <v>144</v>
      </c>
      <c r="CK438" s="8" t="s">
        <v>144</v>
      </c>
      <c r="CL438" s="8" t="s">
        <v>144</v>
      </c>
      <c r="CM438" s="6">
        <v>2381275</v>
      </c>
      <c r="CN438" s="8" t="s">
        <v>144</v>
      </c>
      <c r="CO438" s="8" t="s">
        <v>144</v>
      </c>
      <c r="CP438" s="8" t="s">
        <v>144</v>
      </c>
      <c r="CQ438" s="8" t="s">
        <v>144</v>
      </c>
      <c r="CR438" s="8">
        <v>558861</v>
      </c>
      <c r="CS438" s="8">
        <v>380744</v>
      </c>
      <c r="CT438" s="8">
        <v>545880</v>
      </c>
      <c r="CU438" s="8" t="s">
        <v>144</v>
      </c>
      <c r="CV438" s="8">
        <v>404180</v>
      </c>
      <c r="CW438" s="8">
        <v>319796</v>
      </c>
      <c r="CX438" s="8">
        <v>34843</v>
      </c>
      <c r="CY438" s="8">
        <v>141050</v>
      </c>
      <c r="CZ438" s="8">
        <v>183264</v>
      </c>
      <c r="DA438" s="8">
        <v>100664</v>
      </c>
      <c r="DB438" s="8">
        <v>662848</v>
      </c>
      <c r="DC438" s="8">
        <v>855445</v>
      </c>
      <c r="DD438" s="8">
        <v>628434</v>
      </c>
      <c r="DE438" s="8">
        <v>10183</v>
      </c>
      <c r="DF438" s="9">
        <v>4826192</v>
      </c>
    </row>
    <row r="439" spans="15:110" ht="13.5">
      <c r="O439" s="21" t="s">
        <v>897</v>
      </c>
      <c r="P439" s="15" t="s">
        <v>898</v>
      </c>
      <c r="Q439" s="6">
        <v>150494</v>
      </c>
      <c r="R439" s="6">
        <v>3630857</v>
      </c>
      <c r="S439" s="6">
        <v>3394352</v>
      </c>
      <c r="T439" s="6">
        <v>148946</v>
      </c>
      <c r="U439" s="6">
        <v>50987</v>
      </c>
      <c r="V439" s="6">
        <v>15495</v>
      </c>
      <c r="W439" s="6">
        <v>20460</v>
      </c>
      <c r="X439" s="6">
        <v>617</v>
      </c>
      <c r="Y439" s="6">
        <v>3272365</v>
      </c>
      <c r="Z439" s="6">
        <v>1049741</v>
      </c>
      <c r="AA439" s="6">
        <v>928704</v>
      </c>
      <c r="AB439" s="6">
        <v>919307</v>
      </c>
      <c r="AC439" s="6">
        <v>372573</v>
      </c>
      <c r="AD439" s="6">
        <v>2040</v>
      </c>
      <c r="AE439" s="6">
        <v>1909674</v>
      </c>
      <c r="AF439" s="6">
        <v>1186220</v>
      </c>
      <c r="AG439" s="8" t="s">
        <v>144</v>
      </c>
      <c r="AH439" s="8" t="s">
        <v>144</v>
      </c>
      <c r="AI439" s="6">
        <v>723454</v>
      </c>
      <c r="AJ439" s="8" t="s">
        <v>144</v>
      </c>
      <c r="AK439" s="6">
        <v>19600</v>
      </c>
      <c r="AL439" s="6">
        <v>157449</v>
      </c>
      <c r="AM439" s="6">
        <v>58753</v>
      </c>
      <c r="AN439" s="8" t="s">
        <v>144</v>
      </c>
      <c r="AO439" s="6">
        <v>74844</v>
      </c>
      <c r="AP439" s="8">
        <v>23852</v>
      </c>
      <c r="AQ439" s="8" t="s">
        <v>144</v>
      </c>
      <c r="AR439" s="6">
        <v>59310</v>
      </c>
      <c r="AS439" s="6">
        <v>821251</v>
      </c>
      <c r="AT439" s="6">
        <v>107965</v>
      </c>
      <c r="AU439" s="6">
        <v>214397</v>
      </c>
      <c r="AV439" s="6">
        <v>4935</v>
      </c>
      <c r="AW439" s="8" t="s">
        <v>144</v>
      </c>
      <c r="AX439" s="6">
        <v>36</v>
      </c>
      <c r="AY439" s="6">
        <v>6349</v>
      </c>
      <c r="AZ439" s="6">
        <v>365233</v>
      </c>
      <c r="BA439" s="6">
        <v>29481</v>
      </c>
      <c r="BB439" s="6">
        <v>401099</v>
      </c>
      <c r="BC439" s="6">
        <v>92855</v>
      </c>
      <c r="BD439" s="8" t="s">
        <v>144</v>
      </c>
      <c r="BE439" s="6">
        <v>545642</v>
      </c>
      <c r="BF439" s="6">
        <v>2276227</v>
      </c>
      <c r="BG439" s="6">
        <v>89530</v>
      </c>
      <c r="BH439" s="6">
        <v>208751</v>
      </c>
      <c r="BI439" s="6">
        <v>843386</v>
      </c>
      <c r="BJ439" s="8">
        <v>209776</v>
      </c>
      <c r="BK439" s="8" t="s">
        <v>144</v>
      </c>
      <c r="BL439" s="6">
        <v>9559</v>
      </c>
      <c r="BM439" s="6">
        <v>155419</v>
      </c>
      <c r="BN439" s="6">
        <v>41597</v>
      </c>
      <c r="BO439" s="6">
        <v>310155</v>
      </c>
      <c r="BP439" s="8">
        <v>408054</v>
      </c>
      <c r="BQ439" s="6">
        <v>41030</v>
      </c>
      <c r="BR439" s="8">
        <v>41030</v>
      </c>
      <c r="BS439" s="8" t="s">
        <v>144</v>
      </c>
      <c r="BT439" s="8">
        <v>41030</v>
      </c>
      <c r="BU439" s="8" t="s">
        <v>144</v>
      </c>
      <c r="BV439" s="8" t="s">
        <v>144</v>
      </c>
      <c r="BW439" s="8" t="s">
        <v>144</v>
      </c>
      <c r="BX439" s="8" t="s">
        <v>144</v>
      </c>
      <c r="BY439" s="8" t="s">
        <v>144</v>
      </c>
      <c r="BZ439" s="8" t="s">
        <v>144</v>
      </c>
      <c r="CA439" s="8" t="s">
        <v>144</v>
      </c>
      <c r="CB439" s="8" t="s">
        <v>144</v>
      </c>
      <c r="CC439" s="8" t="s">
        <v>144</v>
      </c>
      <c r="CD439" s="8" t="s">
        <v>144</v>
      </c>
      <c r="CE439" s="8" t="s">
        <v>144</v>
      </c>
      <c r="CF439" s="8" t="s">
        <v>144</v>
      </c>
      <c r="CG439" s="8" t="s">
        <v>144</v>
      </c>
      <c r="CH439" s="8" t="s">
        <v>144</v>
      </c>
      <c r="CI439" s="8" t="s">
        <v>144</v>
      </c>
      <c r="CJ439" s="8" t="s">
        <v>144</v>
      </c>
      <c r="CK439" s="8" t="s">
        <v>144</v>
      </c>
      <c r="CL439" s="8" t="s">
        <v>144</v>
      </c>
      <c r="CM439" s="6">
        <v>1625610</v>
      </c>
      <c r="CN439" s="8" t="s">
        <v>144</v>
      </c>
      <c r="CO439" s="8" t="s">
        <v>144</v>
      </c>
      <c r="CP439" s="8" t="s">
        <v>144</v>
      </c>
      <c r="CQ439" s="8" t="s">
        <v>144</v>
      </c>
      <c r="CR439" s="8">
        <v>207310</v>
      </c>
      <c r="CS439" s="8">
        <v>516473</v>
      </c>
      <c r="CT439" s="8">
        <v>411656</v>
      </c>
      <c r="CU439" s="8">
        <v>1000</v>
      </c>
      <c r="CV439" s="8">
        <v>707226</v>
      </c>
      <c r="CW439" s="8">
        <v>135528</v>
      </c>
      <c r="CX439" s="8">
        <v>13025</v>
      </c>
      <c r="CY439" s="8">
        <v>11062</v>
      </c>
      <c r="CZ439" s="8">
        <v>25292</v>
      </c>
      <c r="DA439" s="8">
        <v>19090</v>
      </c>
      <c r="DB439" s="8">
        <v>60201</v>
      </c>
      <c r="DC439" s="8">
        <v>698558</v>
      </c>
      <c r="DD439" s="8">
        <v>2707674</v>
      </c>
      <c r="DE439" s="8">
        <v>7331</v>
      </c>
      <c r="DF439" s="9">
        <v>5521426</v>
      </c>
    </row>
    <row r="440" spans="15:110" ht="13.5">
      <c r="O440" s="21" t="s">
        <v>899</v>
      </c>
      <c r="P440" s="15" t="s">
        <v>900</v>
      </c>
      <c r="Q440" s="6">
        <v>161304</v>
      </c>
      <c r="R440" s="6">
        <v>1618708</v>
      </c>
      <c r="S440" s="6">
        <v>1371206</v>
      </c>
      <c r="T440" s="6">
        <v>164709</v>
      </c>
      <c r="U440" s="6">
        <v>50910</v>
      </c>
      <c r="V440" s="6">
        <v>20579</v>
      </c>
      <c r="W440" s="6">
        <v>3566</v>
      </c>
      <c r="X440" s="6">
        <v>7738</v>
      </c>
      <c r="Y440" s="6">
        <v>3853622</v>
      </c>
      <c r="Z440" s="6">
        <v>1241387</v>
      </c>
      <c r="AA440" s="6">
        <v>891744</v>
      </c>
      <c r="AB440" s="6">
        <v>1395475</v>
      </c>
      <c r="AC440" s="6">
        <v>323264</v>
      </c>
      <c r="AD440" s="8">
        <v>1752</v>
      </c>
      <c r="AE440" s="6">
        <v>1632609</v>
      </c>
      <c r="AF440" s="6">
        <v>907656</v>
      </c>
      <c r="AG440" s="8" t="s">
        <v>144</v>
      </c>
      <c r="AH440" s="8" t="s">
        <v>144</v>
      </c>
      <c r="AI440" s="6">
        <v>724953</v>
      </c>
      <c r="AJ440" s="8" t="s">
        <v>144</v>
      </c>
      <c r="AK440" s="6">
        <v>37572</v>
      </c>
      <c r="AL440" s="6">
        <v>585395</v>
      </c>
      <c r="AM440" s="6">
        <v>157547</v>
      </c>
      <c r="AN440" s="8" t="s">
        <v>144</v>
      </c>
      <c r="AO440" s="6">
        <v>352351</v>
      </c>
      <c r="AP440" s="6">
        <v>75497</v>
      </c>
      <c r="AQ440" s="8" t="s">
        <v>144</v>
      </c>
      <c r="AR440" s="6">
        <v>124401</v>
      </c>
      <c r="AS440" s="6">
        <v>1936350</v>
      </c>
      <c r="AT440" s="6">
        <v>54419</v>
      </c>
      <c r="AU440" s="6">
        <v>523686</v>
      </c>
      <c r="AV440" s="6">
        <v>22800</v>
      </c>
      <c r="AW440" s="8" t="s">
        <v>144</v>
      </c>
      <c r="AX440" s="8" t="s">
        <v>144</v>
      </c>
      <c r="AY440" s="6">
        <v>443879</v>
      </c>
      <c r="AZ440" s="6">
        <v>626847</v>
      </c>
      <c r="BA440" s="6">
        <v>36060</v>
      </c>
      <c r="BB440" s="6">
        <v>1106786</v>
      </c>
      <c r="BC440" s="6">
        <v>228659</v>
      </c>
      <c r="BD440" s="8" t="s">
        <v>144</v>
      </c>
      <c r="BE440" s="6">
        <v>472867</v>
      </c>
      <c r="BF440" s="6">
        <v>1075086</v>
      </c>
      <c r="BG440" s="6">
        <v>119524</v>
      </c>
      <c r="BH440" s="6">
        <v>281091</v>
      </c>
      <c r="BI440" s="6">
        <v>122952</v>
      </c>
      <c r="BJ440" s="8" t="s">
        <v>144</v>
      </c>
      <c r="BK440" s="8" t="s">
        <v>144</v>
      </c>
      <c r="BL440" s="6">
        <v>25501</v>
      </c>
      <c r="BM440" s="6">
        <v>273187</v>
      </c>
      <c r="BN440" s="6">
        <v>102159</v>
      </c>
      <c r="BO440" s="6">
        <v>150672</v>
      </c>
      <c r="BP440" s="8" t="s">
        <v>144</v>
      </c>
      <c r="BQ440" s="8">
        <v>4686</v>
      </c>
      <c r="BR440" s="8">
        <v>2048</v>
      </c>
      <c r="BS440" s="8" t="s">
        <v>144</v>
      </c>
      <c r="BT440" s="8">
        <v>1939</v>
      </c>
      <c r="BU440" s="8">
        <v>109</v>
      </c>
      <c r="BV440" s="8" t="s">
        <v>144</v>
      </c>
      <c r="BW440" s="8" t="s">
        <v>144</v>
      </c>
      <c r="BX440" s="8" t="s">
        <v>144</v>
      </c>
      <c r="BY440" s="8">
        <v>1113</v>
      </c>
      <c r="BZ440" s="8" t="s">
        <v>144</v>
      </c>
      <c r="CA440" s="8" t="s">
        <v>144</v>
      </c>
      <c r="CB440" s="8">
        <v>1113</v>
      </c>
      <c r="CC440" s="8" t="s">
        <v>144</v>
      </c>
      <c r="CD440" s="8" t="s">
        <v>144</v>
      </c>
      <c r="CE440" s="8" t="s">
        <v>144</v>
      </c>
      <c r="CF440" s="8" t="s">
        <v>144</v>
      </c>
      <c r="CG440" s="8" t="s">
        <v>144</v>
      </c>
      <c r="CH440" s="8">
        <v>1525</v>
      </c>
      <c r="CI440" s="8">
        <v>1031</v>
      </c>
      <c r="CJ440" s="8" t="s">
        <v>144</v>
      </c>
      <c r="CK440" s="8">
        <v>47</v>
      </c>
      <c r="CL440" s="8">
        <v>447</v>
      </c>
      <c r="CM440" s="6">
        <v>1433403</v>
      </c>
      <c r="CN440" s="8" t="s">
        <v>144</v>
      </c>
      <c r="CO440" s="8" t="s">
        <v>144</v>
      </c>
      <c r="CP440" s="8" t="s">
        <v>144</v>
      </c>
      <c r="CQ440" s="8" t="s">
        <v>144</v>
      </c>
      <c r="CR440" s="8">
        <v>307947</v>
      </c>
      <c r="CS440" s="8">
        <v>305812</v>
      </c>
      <c r="CT440" s="8">
        <v>312676</v>
      </c>
      <c r="CU440" s="8">
        <v>212</v>
      </c>
      <c r="CV440" s="8">
        <v>699121</v>
      </c>
      <c r="CW440" s="8">
        <v>327009</v>
      </c>
      <c r="CX440" s="8">
        <v>22899</v>
      </c>
      <c r="CY440" s="8">
        <v>58294</v>
      </c>
      <c r="CZ440" s="8">
        <v>69664</v>
      </c>
      <c r="DA440" s="8">
        <v>123068</v>
      </c>
      <c r="DB440" s="8">
        <v>372103</v>
      </c>
      <c r="DC440" s="8">
        <v>628780</v>
      </c>
      <c r="DD440" s="8">
        <v>616020</v>
      </c>
      <c r="DE440" s="8">
        <v>7475</v>
      </c>
      <c r="DF440" s="9">
        <v>3851080</v>
      </c>
    </row>
    <row r="441" spans="15:110" ht="13.5">
      <c r="O441" s="21" t="s">
        <v>901</v>
      </c>
      <c r="P441" s="15" t="s">
        <v>902</v>
      </c>
      <c r="Q441" s="6">
        <v>218969</v>
      </c>
      <c r="R441" s="6">
        <v>4793325</v>
      </c>
      <c r="S441" s="6">
        <v>4306660</v>
      </c>
      <c r="T441" s="6">
        <v>312028</v>
      </c>
      <c r="U441" s="6">
        <v>120025</v>
      </c>
      <c r="V441" s="6">
        <v>30316</v>
      </c>
      <c r="W441" s="6">
        <v>5100</v>
      </c>
      <c r="X441" s="6">
        <v>19196</v>
      </c>
      <c r="Y441" s="6">
        <v>9301219</v>
      </c>
      <c r="Z441" s="6">
        <v>2577079</v>
      </c>
      <c r="AA441" s="6">
        <v>1833323</v>
      </c>
      <c r="AB441" s="6">
        <v>4346745</v>
      </c>
      <c r="AC441" s="6">
        <v>544072</v>
      </c>
      <c r="AD441" s="8" t="s">
        <v>144</v>
      </c>
      <c r="AE441" s="6">
        <v>2134976</v>
      </c>
      <c r="AF441" s="6">
        <v>1256100</v>
      </c>
      <c r="AG441" s="6">
        <v>6500</v>
      </c>
      <c r="AH441" s="8" t="s">
        <v>144</v>
      </c>
      <c r="AI441" s="6">
        <v>872376</v>
      </c>
      <c r="AJ441" s="8" t="s">
        <v>144</v>
      </c>
      <c r="AK441" s="6">
        <v>88403</v>
      </c>
      <c r="AL441" s="6">
        <v>751962</v>
      </c>
      <c r="AM441" s="6">
        <v>362724</v>
      </c>
      <c r="AN441" s="6">
        <v>38</v>
      </c>
      <c r="AO441" s="6">
        <v>287876</v>
      </c>
      <c r="AP441" s="6">
        <v>101324</v>
      </c>
      <c r="AQ441" s="8" t="s">
        <v>144</v>
      </c>
      <c r="AR441" s="6">
        <v>441802</v>
      </c>
      <c r="AS441" s="6">
        <v>2318875</v>
      </c>
      <c r="AT441" s="6">
        <v>222864</v>
      </c>
      <c r="AU441" s="6">
        <v>624742</v>
      </c>
      <c r="AV441" s="6">
        <v>57344</v>
      </c>
      <c r="AW441" s="8" t="s">
        <v>144</v>
      </c>
      <c r="AX441" s="6">
        <v>10518</v>
      </c>
      <c r="AY441" s="6">
        <v>250941</v>
      </c>
      <c r="AZ441" s="8">
        <v>1045581</v>
      </c>
      <c r="BA441" s="6">
        <v>65045</v>
      </c>
      <c r="BB441" s="6">
        <v>1372085</v>
      </c>
      <c r="BC441" s="6">
        <v>41840</v>
      </c>
      <c r="BD441" s="8" t="s">
        <v>144</v>
      </c>
      <c r="BE441" s="6">
        <v>1265300</v>
      </c>
      <c r="BF441" s="6">
        <v>3275943</v>
      </c>
      <c r="BG441" s="6">
        <v>585175</v>
      </c>
      <c r="BH441" s="6">
        <v>425645</v>
      </c>
      <c r="BI441" s="6">
        <v>658534</v>
      </c>
      <c r="BJ441" s="8" t="s">
        <v>144</v>
      </c>
      <c r="BK441" s="8" t="s">
        <v>144</v>
      </c>
      <c r="BL441" s="8" t="s">
        <v>144</v>
      </c>
      <c r="BM441" s="6">
        <v>563870</v>
      </c>
      <c r="BN441" s="6">
        <v>378395</v>
      </c>
      <c r="BO441" s="6">
        <v>664324</v>
      </c>
      <c r="BP441" s="8" t="s">
        <v>144</v>
      </c>
      <c r="BQ441" s="8">
        <v>5704</v>
      </c>
      <c r="BR441" s="8">
        <v>5704</v>
      </c>
      <c r="BS441" s="8" t="s">
        <v>144</v>
      </c>
      <c r="BT441" s="8">
        <v>5704</v>
      </c>
      <c r="BU441" s="8" t="s">
        <v>144</v>
      </c>
      <c r="BV441" s="8" t="s">
        <v>144</v>
      </c>
      <c r="BW441" s="8" t="s">
        <v>144</v>
      </c>
      <c r="BX441" s="8" t="s">
        <v>144</v>
      </c>
      <c r="BY441" s="8" t="s">
        <v>144</v>
      </c>
      <c r="BZ441" s="8" t="s">
        <v>144</v>
      </c>
      <c r="CA441" s="8" t="s">
        <v>144</v>
      </c>
      <c r="CB441" s="8" t="s">
        <v>144</v>
      </c>
      <c r="CC441" s="8" t="s">
        <v>144</v>
      </c>
      <c r="CD441" s="8" t="s">
        <v>144</v>
      </c>
      <c r="CE441" s="8" t="s">
        <v>144</v>
      </c>
      <c r="CF441" s="8" t="s">
        <v>144</v>
      </c>
      <c r="CG441" s="8" t="s">
        <v>144</v>
      </c>
      <c r="CH441" s="8" t="s">
        <v>144</v>
      </c>
      <c r="CI441" s="8" t="s">
        <v>144</v>
      </c>
      <c r="CJ441" s="8" t="s">
        <v>144</v>
      </c>
      <c r="CK441" s="8" t="s">
        <v>144</v>
      </c>
      <c r="CL441" s="8" t="s">
        <v>144</v>
      </c>
      <c r="CM441" s="6">
        <v>4545100</v>
      </c>
      <c r="CN441" s="8" t="s">
        <v>144</v>
      </c>
      <c r="CO441" s="8" t="s">
        <v>144</v>
      </c>
      <c r="CP441" s="8" t="s">
        <v>144</v>
      </c>
      <c r="CQ441" s="8" t="s">
        <v>144</v>
      </c>
      <c r="CR441" s="8">
        <v>1231211</v>
      </c>
      <c r="CS441" s="8">
        <v>549228</v>
      </c>
      <c r="CT441" s="8">
        <v>780880</v>
      </c>
      <c r="CU441" s="8" t="s">
        <v>144</v>
      </c>
      <c r="CV441" s="8">
        <v>860303</v>
      </c>
      <c r="CW441" s="8">
        <v>841398</v>
      </c>
      <c r="CX441" s="8">
        <v>48441</v>
      </c>
      <c r="CY441" s="8">
        <v>146442</v>
      </c>
      <c r="CZ441" s="8">
        <v>190299</v>
      </c>
      <c r="DA441" s="8">
        <v>245055</v>
      </c>
      <c r="DB441" s="8">
        <v>142305</v>
      </c>
      <c r="DC441" s="8">
        <v>1808816</v>
      </c>
      <c r="DD441" s="8">
        <v>1488532</v>
      </c>
      <c r="DE441" s="8">
        <v>18926</v>
      </c>
      <c r="DF441" s="9">
        <v>8351836</v>
      </c>
    </row>
    <row r="442" spans="15:110" ht="13.5">
      <c r="O442" s="21" t="s">
        <v>903</v>
      </c>
      <c r="P442" s="15" t="s">
        <v>904</v>
      </c>
      <c r="Q442" s="6">
        <v>187093</v>
      </c>
      <c r="R442" s="6">
        <v>4972838</v>
      </c>
      <c r="S442" s="6">
        <v>4436516</v>
      </c>
      <c r="T442" s="6">
        <v>374315</v>
      </c>
      <c r="U442" s="6">
        <v>102725</v>
      </c>
      <c r="V442" s="6">
        <v>32549</v>
      </c>
      <c r="W442" s="6">
        <v>5451</v>
      </c>
      <c r="X442" s="6">
        <v>21282</v>
      </c>
      <c r="Y442" s="6">
        <v>5574981</v>
      </c>
      <c r="Z442" s="6">
        <v>1916604</v>
      </c>
      <c r="AA442" s="6">
        <v>1189910</v>
      </c>
      <c r="AB442" s="6">
        <v>2132359</v>
      </c>
      <c r="AC442" s="6">
        <v>336108</v>
      </c>
      <c r="AD442" s="8" t="s">
        <v>144</v>
      </c>
      <c r="AE442" s="6">
        <v>2641032</v>
      </c>
      <c r="AF442" s="6">
        <v>2560802</v>
      </c>
      <c r="AG442" s="8">
        <v>3813</v>
      </c>
      <c r="AH442" s="8" t="s">
        <v>144</v>
      </c>
      <c r="AI442" s="6">
        <v>76417</v>
      </c>
      <c r="AJ442" s="8" t="s">
        <v>144</v>
      </c>
      <c r="AK442" s="6">
        <v>112815</v>
      </c>
      <c r="AL442" s="6">
        <v>2868643</v>
      </c>
      <c r="AM442" s="6">
        <v>960713</v>
      </c>
      <c r="AN442" s="6">
        <v>10782</v>
      </c>
      <c r="AO442" s="6">
        <v>1741311</v>
      </c>
      <c r="AP442" s="6">
        <v>155837</v>
      </c>
      <c r="AQ442" s="8" t="s">
        <v>144</v>
      </c>
      <c r="AR442" s="6">
        <v>463473</v>
      </c>
      <c r="AS442" s="6">
        <v>3251922</v>
      </c>
      <c r="AT442" s="6">
        <v>257098</v>
      </c>
      <c r="AU442" s="6">
        <v>1356498</v>
      </c>
      <c r="AV442" s="6">
        <v>21137</v>
      </c>
      <c r="AW442" s="8" t="s">
        <v>144</v>
      </c>
      <c r="AX442" s="8" t="s">
        <v>144</v>
      </c>
      <c r="AY442" s="8" t="s">
        <v>144</v>
      </c>
      <c r="AZ442" s="6">
        <v>1388710</v>
      </c>
      <c r="BA442" s="8" t="s">
        <v>144</v>
      </c>
      <c r="BB442" s="6">
        <v>1388710</v>
      </c>
      <c r="BC442" s="6">
        <v>228479</v>
      </c>
      <c r="BD442" s="8" t="s">
        <v>144</v>
      </c>
      <c r="BE442" s="6">
        <v>1013565</v>
      </c>
      <c r="BF442" s="6">
        <v>3105999</v>
      </c>
      <c r="BG442" s="6">
        <v>203103</v>
      </c>
      <c r="BH442" s="6">
        <v>541774</v>
      </c>
      <c r="BI442" s="6">
        <v>318858</v>
      </c>
      <c r="BJ442" s="8">
        <v>363393</v>
      </c>
      <c r="BK442" s="8" t="s">
        <v>144</v>
      </c>
      <c r="BL442" s="6">
        <v>633</v>
      </c>
      <c r="BM442" s="6">
        <v>1027182</v>
      </c>
      <c r="BN442" s="6">
        <v>175955</v>
      </c>
      <c r="BO442" s="6">
        <v>475101</v>
      </c>
      <c r="BP442" s="8" t="s">
        <v>144</v>
      </c>
      <c r="BQ442" s="8">
        <v>11803</v>
      </c>
      <c r="BR442" s="8">
        <v>9307</v>
      </c>
      <c r="BS442" s="8">
        <v>2690</v>
      </c>
      <c r="BT442" s="8">
        <v>6515</v>
      </c>
      <c r="BU442" s="8" t="s">
        <v>144</v>
      </c>
      <c r="BV442" s="8" t="s">
        <v>144</v>
      </c>
      <c r="BW442" s="8" t="s">
        <v>144</v>
      </c>
      <c r="BX442" s="8">
        <v>102</v>
      </c>
      <c r="BY442" s="8">
        <v>2496</v>
      </c>
      <c r="BZ442" s="8" t="s">
        <v>144</v>
      </c>
      <c r="CA442" s="8" t="s">
        <v>144</v>
      </c>
      <c r="CB442" s="8">
        <v>2458</v>
      </c>
      <c r="CC442" s="8" t="s">
        <v>144</v>
      </c>
      <c r="CD442" s="8" t="s">
        <v>144</v>
      </c>
      <c r="CE442" s="8" t="s">
        <v>144</v>
      </c>
      <c r="CF442" s="8" t="s">
        <v>144</v>
      </c>
      <c r="CG442" s="8">
        <v>38</v>
      </c>
      <c r="CH442" s="8" t="s">
        <v>144</v>
      </c>
      <c r="CI442" s="8" t="s">
        <v>144</v>
      </c>
      <c r="CJ442" s="8" t="s">
        <v>144</v>
      </c>
      <c r="CK442" s="8" t="s">
        <v>144</v>
      </c>
      <c r="CL442" s="8" t="s">
        <v>144</v>
      </c>
      <c r="CM442" s="6">
        <v>5644431</v>
      </c>
      <c r="CN442" s="8" t="s">
        <v>144</v>
      </c>
      <c r="CO442" s="8" t="s">
        <v>144</v>
      </c>
      <c r="CP442" s="8" t="s">
        <v>144</v>
      </c>
      <c r="CQ442" s="8" t="s">
        <v>144</v>
      </c>
      <c r="CR442" s="8">
        <v>654952</v>
      </c>
      <c r="CS442" s="8">
        <v>306101</v>
      </c>
      <c r="CT442" s="8">
        <v>723085</v>
      </c>
      <c r="CU442" s="8" t="s">
        <v>144</v>
      </c>
      <c r="CV442" s="8">
        <v>17907</v>
      </c>
      <c r="CW442" s="8">
        <v>1010898</v>
      </c>
      <c r="CX442" s="8">
        <v>8368</v>
      </c>
      <c r="CY442" s="8">
        <v>338570</v>
      </c>
      <c r="CZ442" s="8">
        <v>290807</v>
      </c>
      <c r="DA442" s="8">
        <v>89961</v>
      </c>
      <c r="DB442" s="8">
        <v>818082</v>
      </c>
      <c r="DC442" s="8">
        <v>1428173</v>
      </c>
      <c r="DD442" s="8">
        <v>1194328</v>
      </c>
      <c r="DE442" s="8">
        <v>13814</v>
      </c>
      <c r="DF442" s="9">
        <v>6895046</v>
      </c>
    </row>
    <row r="443" spans="15:110" ht="13.5">
      <c r="O443" s="21" t="s">
        <v>905</v>
      </c>
      <c r="P443" s="15" t="s">
        <v>906</v>
      </c>
      <c r="Q443" s="6">
        <v>214719</v>
      </c>
      <c r="R443" s="6">
        <v>4294356</v>
      </c>
      <c r="S443" s="6">
        <v>3741806</v>
      </c>
      <c r="T443" s="6">
        <v>370665</v>
      </c>
      <c r="U443" s="6">
        <v>127759</v>
      </c>
      <c r="V443" s="6">
        <v>32432</v>
      </c>
      <c r="W443" s="6">
        <v>5773</v>
      </c>
      <c r="X443" s="6">
        <v>15921</v>
      </c>
      <c r="Y443" s="6">
        <v>8777173</v>
      </c>
      <c r="Z443" s="6">
        <v>2113431</v>
      </c>
      <c r="AA443" s="6">
        <v>1212819</v>
      </c>
      <c r="AB443" s="6">
        <v>4609093</v>
      </c>
      <c r="AC443" s="6">
        <v>841830</v>
      </c>
      <c r="AD443" s="8" t="s">
        <v>144</v>
      </c>
      <c r="AE443" s="6">
        <v>1899476</v>
      </c>
      <c r="AF443" s="6">
        <v>958560</v>
      </c>
      <c r="AG443" s="8" t="s">
        <v>144</v>
      </c>
      <c r="AH443" s="8" t="s">
        <v>144</v>
      </c>
      <c r="AI443" s="6">
        <v>940916</v>
      </c>
      <c r="AJ443" s="8" t="s">
        <v>144</v>
      </c>
      <c r="AK443" s="6">
        <v>36996</v>
      </c>
      <c r="AL443" s="6">
        <v>619992</v>
      </c>
      <c r="AM443" s="6">
        <v>240192</v>
      </c>
      <c r="AN443" s="6">
        <v>7</v>
      </c>
      <c r="AO443" s="6">
        <v>361761</v>
      </c>
      <c r="AP443" s="6">
        <v>18032</v>
      </c>
      <c r="AQ443" s="8" t="s">
        <v>144</v>
      </c>
      <c r="AR443" s="6">
        <v>102257</v>
      </c>
      <c r="AS443" s="6">
        <v>3076720</v>
      </c>
      <c r="AT443" s="6">
        <v>146835</v>
      </c>
      <c r="AU443" s="6">
        <v>291082</v>
      </c>
      <c r="AV443" s="6">
        <v>112336</v>
      </c>
      <c r="AW443" s="8" t="s">
        <v>144</v>
      </c>
      <c r="AX443" s="6">
        <v>242518</v>
      </c>
      <c r="AY443" s="6">
        <v>96722</v>
      </c>
      <c r="AZ443" s="6">
        <v>1056838</v>
      </c>
      <c r="BA443" s="6">
        <v>662092</v>
      </c>
      <c r="BB443" s="6">
        <v>2058170</v>
      </c>
      <c r="BC443" s="6">
        <v>468297</v>
      </c>
      <c r="BD443" s="8" t="s">
        <v>144</v>
      </c>
      <c r="BE443" s="6">
        <v>943552</v>
      </c>
      <c r="BF443" s="6">
        <v>2988373</v>
      </c>
      <c r="BG443" s="6">
        <v>344757</v>
      </c>
      <c r="BH443" s="6">
        <v>965880</v>
      </c>
      <c r="BI443" s="6">
        <v>406885</v>
      </c>
      <c r="BJ443" s="8" t="s">
        <v>144</v>
      </c>
      <c r="BK443" s="8" t="s">
        <v>144</v>
      </c>
      <c r="BL443" s="6">
        <v>90825</v>
      </c>
      <c r="BM443" s="6">
        <v>428348</v>
      </c>
      <c r="BN443" s="6">
        <v>235776</v>
      </c>
      <c r="BO443" s="6">
        <v>515902</v>
      </c>
      <c r="BP443" s="8" t="s">
        <v>144</v>
      </c>
      <c r="BQ443" s="8" t="s">
        <v>144</v>
      </c>
      <c r="BR443" s="8" t="s">
        <v>144</v>
      </c>
      <c r="BS443" s="8" t="s">
        <v>144</v>
      </c>
      <c r="BT443" s="8" t="s">
        <v>144</v>
      </c>
      <c r="BU443" s="8" t="s">
        <v>144</v>
      </c>
      <c r="BV443" s="8" t="s">
        <v>144</v>
      </c>
      <c r="BW443" s="8" t="s">
        <v>144</v>
      </c>
      <c r="BX443" s="8" t="s">
        <v>144</v>
      </c>
      <c r="BY443" s="8" t="s">
        <v>144</v>
      </c>
      <c r="BZ443" s="8" t="s">
        <v>144</v>
      </c>
      <c r="CA443" s="8" t="s">
        <v>144</v>
      </c>
      <c r="CB443" s="8" t="s">
        <v>144</v>
      </c>
      <c r="CC443" s="8" t="s">
        <v>144</v>
      </c>
      <c r="CD443" s="8" t="s">
        <v>144</v>
      </c>
      <c r="CE443" s="8" t="s">
        <v>144</v>
      </c>
      <c r="CF443" s="8" t="s">
        <v>144</v>
      </c>
      <c r="CG443" s="8" t="s">
        <v>144</v>
      </c>
      <c r="CH443" s="8" t="s">
        <v>144</v>
      </c>
      <c r="CI443" s="8" t="s">
        <v>144</v>
      </c>
      <c r="CJ443" s="8" t="s">
        <v>144</v>
      </c>
      <c r="CK443" s="8" t="s">
        <v>144</v>
      </c>
      <c r="CL443" s="8" t="s">
        <v>144</v>
      </c>
      <c r="CM443" s="6">
        <v>2671755</v>
      </c>
      <c r="CN443" s="8" t="s">
        <v>144</v>
      </c>
      <c r="CO443" s="8" t="s">
        <v>144</v>
      </c>
      <c r="CP443" s="8" t="s">
        <v>144</v>
      </c>
      <c r="CQ443" s="8" t="s">
        <v>144</v>
      </c>
      <c r="CR443" s="8">
        <v>490967</v>
      </c>
      <c r="CS443" s="8">
        <v>617635</v>
      </c>
      <c r="CT443" s="8">
        <v>628297</v>
      </c>
      <c r="CU443" s="8" t="s">
        <v>144</v>
      </c>
      <c r="CV443" s="8">
        <v>908775</v>
      </c>
      <c r="CW443" s="8">
        <v>674901</v>
      </c>
      <c r="CX443" s="8">
        <v>27437</v>
      </c>
      <c r="CY443" s="8">
        <v>53814</v>
      </c>
      <c r="CZ443" s="8">
        <v>52995</v>
      </c>
      <c r="DA443" s="8">
        <v>190581</v>
      </c>
      <c r="DB443" s="8">
        <v>850384</v>
      </c>
      <c r="DC443" s="8">
        <v>1517649</v>
      </c>
      <c r="DD443" s="8">
        <v>819909</v>
      </c>
      <c r="DE443" s="8">
        <v>16028</v>
      </c>
      <c r="DF443" s="9">
        <v>6849372</v>
      </c>
    </row>
    <row r="444" spans="15:110" ht="13.5">
      <c r="O444" s="21" t="s">
        <v>907</v>
      </c>
      <c r="P444" s="15" t="s">
        <v>908</v>
      </c>
      <c r="Q444" s="6">
        <v>226924</v>
      </c>
      <c r="R444" s="6">
        <v>4142304</v>
      </c>
      <c r="S444" s="6">
        <v>3661996</v>
      </c>
      <c r="T444" s="6">
        <v>323420</v>
      </c>
      <c r="U444" s="6">
        <v>124708</v>
      </c>
      <c r="V444" s="6">
        <v>26146</v>
      </c>
      <c r="W444" s="6">
        <v>4880</v>
      </c>
      <c r="X444" s="6">
        <v>1154</v>
      </c>
      <c r="Y444" s="6">
        <v>9792839</v>
      </c>
      <c r="Z444" s="6">
        <v>2331496</v>
      </c>
      <c r="AA444" s="6">
        <v>1886709</v>
      </c>
      <c r="AB444" s="6">
        <v>4358859</v>
      </c>
      <c r="AC444" s="6">
        <v>1201933</v>
      </c>
      <c r="AD444" s="6">
        <v>13842</v>
      </c>
      <c r="AE444" s="6">
        <v>2758791</v>
      </c>
      <c r="AF444" s="6">
        <v>2092247</v>
      </c>
      <c r="AG444" s="6">
        <v>151</v>
      </c>
      <c r="AH444" s="8" t="s">
        <v>144</v>
      </c>
      <c r="AI444" s="6">
        <v>666393</v>
      </c>
      <c r="AJ444" s="8" t="s">
        <v>144</v>
      </c>
      <c r="AK444" s="6">
        <v>12618</v>
      </c>
      <c r="AL444" s="6">
        <v>1442149</v>
      </c>
      <c r="AM444" s="6">
        <v>537128</v>
      </c>
      <c r="AN444" s="8" t="s">
        <v>144</v>
      </c>
      <c r="AO444" s="6">
        <v>826194</v>
      </c>
      <c r="AP444" s="8">
        <v>78827</v>
      </c>
      <c r="AQ444" s="8" t="s">
        <v>144</v>
      </c>
      <c r="AR444" s="6">
        <v>319556</v>
      </c>
      <c r="AS444" s="6">
        <v>4917495</v>
      </c>
      <c r="AT444" s="6">
        <v>84396</v>
      </c>
      <c r="AU444" s="6">
        <v>2154179</v>
      </c>
      <c r="AV444" s="6">
        <v>32400</v>
      </c>
      <c r="AW444" s="8" t="s">
        <v>144</v>
      </c>
      <c r="AX444" s="6">
        <v>9975</v>
      </c>
      <c r="AY444" s="6">
        <v>209977</v>
      </c>
      <c r="AZ444" s="6">
        <v>1807566</v>
      </c>
      <c r="BA444" s="6">
        <v>473701</v>
      </c>
      <c r="BB444" s="6">
        <v>2501219</v>
      </c>
      <c r="BC444" s="6">
        <v>145301</v>
      </c>
      <c r="BD444" s="8" t="s">
        <v>144</v>
      </c>
      <c r="BE444" s="6">
        <v>1017761</v>
      </c>
      <c r="BF444" s="6">
        <v>2739358</v>
      </c>
      <c r="BG444" s="6">
        <v>357730</v>
      </c>
      <c r="BH444" s="6">
        <v>489720</v>
      </c>
      <c r="BI444" s="6">
        <v>749738</v>
      </c>
      <c r="BJ444" s="8" t="s">
        <v>144</v>
      </c>
      <c r="BK444" s="8" t="s">
        <v>144</v>
      </c>
      <c r="BL444" s="8" t="s">
        <v>144</v>
      </c>
      <c r="BM444" s="6">
        <v>690459</v>
      </c>
      <c r="BN444" s="6">
        <v>135857</v>
      </c>
      <c r="BO444" s="6">
        <v>315854</v>
      </c>
      <c r="BP444" s="8" t="s">
        <v>144</v>
      </c>
      <c r="BQ444" s="8" t="s">
        <v>144</v>
      </c>
      <c r="BR444" s="8" t="s">
        <v>144</v>
      </c>
      <c r="BS444" s="8" t="s">
        <v>144</v>
      </c>
      <c r="BT444" s="8" t="s">
        <v>144</v>
      </c>
      <c r="BU444" s="8" t="s">
        <v>144</v>
      </c>
      <c r="BV444" s="8" t="s">
        <v>144</v>
      </c>
      <c r="BW444" s="8" t="s">
        <v>144</v>
      </c>
      <c r="BX444" s="8" t="s">
        <v>144</v>
      </c>
      <c r="BY444" s="8" t="s">
        <v>144</v>
      </c>
      <c r="BZ444" s="8" t="s">
        <v>144</v>
      </c>
      <c r="CA444" s="8" t="s">
        <v>144</v>
      </c>
      <c r="CB444" s="8" t="s">
        <v>144</v>
      </c>
      <c r="CC444" s="8" t="s">
        <v>144</v>
      </c>
      <c r="CD444" s="8" t="s">
        <v>144</v>
      </c>
      <c r="CE444" s="8" t="s">
        <v>144</v>
      </c>
      <c r="CF444" s="8" t="s">
        <v>144</v>
      </c>
      <c r="CG444" s="8" t="s">
        <v>144</v>
      </c>
      <c r="CH444" s="8" t="s">
        <v>144</v>
      </c>
      <c r="CI444" s="8" t="s">
        <v>144</v>
      </c>
      <c r="CJ444" s="8" t="s">
        <v>144</v>
      </c>
      <c r="CK444" s="8" t="s">
        <v>144</v>
      </c>
      <c r="CL444" s="8" t="s">
        <v>144</v>
      </c>
      <c r="CM444" s="6">
        <v>4043894</v>
      </c>
      <c r="CN444" s="8" t="s">
        <v>144</v>
      </c>
      <c r="CO444" s="8" t="s">
        <v>144</v>
      </c>
      <c r="CP444" s="8" t="s">
        <v>144</v>
      </c>
      <c r="CQ444" s="8" t="s">
        <v>144</v>
      </c>
      <c r="CR444" s="8">
        <v>1295910</v>
      </c>
      <c r="CS444" s="8">
        <v>378051</v>
      </c>
      <c r="CT444" s="8">
        <v>696446</v>
      </c>
      <c r="CU444" s="8">
        <v>3105</v>
      </c>
      <c r="CV444" s="8">
        <v>659348</v>
      </c>
      <c r="CW444" s="8">
        <v>1467016</v>
      </c>
      <c r="CX444" s="8">
        <v>12618</v>
      </c>
      <c r="CY444" s="8">
        <v>450204</v>
      </c>
      <c r="CZ444" s="8">
        <v>240876</v>
      </c>
      <c r="DA444" s="8">
        <v>158269</v>
      </c>
      <c r="DB444" s="8">
        <v>192993</v>
      </c>
      <c r="DC444" s="8">
        <v>1367590</v>
      </c>
      <c r="DD444" s="8">
        <v>1039072</v>
      </c>
      <c r="DE444" s="8">
        <v>16342</v>
      </c>
      <c r="DF444" s="9">
        <v>7977840</v>
      </c>
    </row>
    <row r="445" spans="15:110" ht="13.5">
      <c r="O445" s="21" t="s">
        <v>909</v>
      </c>
      <c r="P445" s="15" t="s">
        <v>910</v>
      </c>
      <c r="Q445" s="6">
        <v>146235</v>
      </c>
      <c r="R445" s="6">
        <v>2568156</v>
      </c>
      <c r="S445" s="6">
        <v>2322117</v>
      </c>
      <c r="T445" s="6">
        <v>147663</v>
      </c>
      <c r="U445" s="6">
        <v>68392</v>
      </c>
      <c r="V445" s="6">
        <v>21388</v>
      </c>
      <c r="W445" s="6">
        <v>8085</v>
      </c>
      <c r="X445" s="6">
        <v>511</v>
      </c>
      <c r="Y445" s="6">
        <v>3139904</v>
      </c>
      <c r="Z445" s="6">
        <v>877238</v>
      </c>
      <c r="AA445" s="6">
        <v>686088</v>
      </c>
      <c r="AB445" s="6">
        <v>1276091</v>
      </c>
      <c r="AC445" s="6">
        <v>299737</v>
      </c>
      <c r="AD445" s="6">
        <v>750</v>
      </c>
      <c r="AE445" s="6">
        <v>1216165</v>
      </c>
      <c r="AF445" s="6">
        <v>727278</v>
      </c>
      <c r="AG445" s="8" t="s">
        <v>144</v>
      </c>
      <c r="AH445" s="8" t="s">
        <v>144</v>
      </c>
      <c r="AI445" s="6">
        <v>488887</v>
      </c>
      <c r="AJ445" s="8" t="s">
        <v>144</v>
      </c>
      <c r="AK445" s="6">
        <v>24472</v>
      </c>
      <c r="AL445" s="6">
        <v>294264</v>
      </c>
      <c r="AM445" s="6">
        <v>92938</v>
      </c>
      <c r="AN445" s="8" t="s">
        <v>144</v>
      </c>
      <c r="AO445" s="6">
        <v>164478</v>
      </c>
      <c r="AP445" s="8">
        <v>36848</v>
      </c>
      <c r="AQ445" s="8" t="s">
        <v>144</v>
      </c>
      <c r="AR445" s="6">
        <v>97822</v>
      </c>
      <c r="AS445" s="6">
        <v>977083</v>
      </c>
      <c r="AT445" s="6">
        <v>56779</v>
      </c>
      <c r="AU445" s="6">
        <v>435717</v>
      </c>
      <c r="AV445" s="6">
        <v>6216</v>
      </c>
      <c r="AW445" s="8" t="s">
        <v>144</v>
      </c>
      <c r="AX445" s="8" t="s">
        <v>144</v>
      </c>
      <c r="AY445" s="6">
        <v>7614</v>
      </c>
      <c r="AZ445" s="6">
        <v>376100</v>
      </c>
      <c r="BA445" s="6">
        <v>60240</v>
      </c>
      <c r="BB445" s="6">
        <v>443954</v>
      </c>
      <c r="BC445" s="6">
        <v>34417</v>
      </c>
      <c r="BD445" s="8" t="s">
        <v>144</v>
      </c>
      <c r="BE445" s="6">
        <v>933513</v>
      </c>
      <c r="BF445" s="6">
        <v>862242</v>
      </c>
      <c r="BG445" s="6">
        <v>178212</v>
      </c>
      <c r="BH445" s="6">
        <v>157453</v>
      </c>
      <c r="BI445" s="6">
        <v>125775</v>
      </c>
      <c r="BJ445" s="8" t="s">
        <v>144</v>
      </c>
      <c r="BK445" s="8" t="s">
        <v>144</v>
      </c>
      <c r="BL445" s="6">
        <v>39887</v>
      </c>
      <c r="BM445" s="6">
        <v>169912</v>
      </c>
      <c r="BN445" s="6">
        <v>61976</v>
      </c>
      <c r="BO445" s="6">
        <v>129027</v>
      </c>
      <c r="BP445" s="8" t="s">
        <v>144</v>
      </c>
      <c r="BQ445" s="8">
        <v>16275</v>
      </c>
      <c r="BR445" s="8" t="s">
        <v>144</v>
      </c>
      <c r="BS445" s="8" t="s">
        <v>144</v>
      </c>
      <c r="BT445" s="8" t="s">
        <v>144</v>
      </c>
      <c r="BU445" s="8" t="s">
        <v>144</v>
      </c>
      <c r="BV445" s="8" t="s">
        <v>144</v>
      </c>
      <c r="BW445" s="8" t="s">
        <v>144</v>
      </c>
      <c r="BX445" s="8" t="s">
        <v>144</v>
      </c>
      <c r="BY445" s="8">
        <v>16275</v>
      </c>
      <c r="BZ445" s="8" t="s">
        <v>144</v>
      </c>
      <c r="CA445" s="8" t="s">
        <v>144</v>
      </c>
      <c r="CB445" s="8" t="s">
        <v>144</v>
      </c>
      <c r="CC445" s="8" t="s">
        <v>144</v>
      </c>
      <c r="CD445" s="8" t="s">
        <v>144</v>
      </c>
      <c r="CE445" s="8" t="s">
        <v>144</v>
      </c>
      <c r="CF445" s="8" t="s">
        <v>144</v>
      </c>
      <c r="CG445" s="8">
        <v>16275</v>
      </c>
      <c r="CH445" s="8" t="s">
        <v>144</v>
      </c>
      <c r="CI445" s="8" t="s">
        <v>144</v>
      </c>
      <c r="CJ445" s="8" t="s">
        <v>144</v>
      </c>
      <c r="CK445" s="8" t="s">
        <v>144</v>
      </c>
      <c r="CL445" s="8" t="s">
        <v>144</v>
      </c>
      <c r="CM445" s="6">
        <v>1929256</v>
      </c>
      <c r="CN445" s="8" t="s">
        <v>144</v>
      </c>
      <c r="CO445" s="8" t="s">
        <v>144</v>
      </c>
      <c r="CP445" s="8" t="s">
        <v>144</v>
      </c>
      <c r="CQ445" s="8" t="s">
        <v>144</v>
      </c>
      <c r="CR445" s="8">
        <v>211094</v>
      </c>
      <c r="CS445" s="8">
        <v>242927</v>
      </c>
      <c r="CT445" s="8">
        <v>409541</v>
      </c>
      <c r="CU445" s="8" t="s">
        <v>144</v>
      </c>
      <c r="CV445" s="8">
        <v>270947</v>
      </c>
      <c r="CW445" s="8">
        <v>212206</v>
      </c>
      <c r="CX445" s="8">
        <v>10164</v>
      </c>
      <c r="CY445" s="8">
        <v>30850</v>
      </c>
      <c r="CZ445" s="8">
        <v>44533</v>
      </c>
      <c r="DA445" s="8">
        <v>31814</v>
      </c>
      <c r="DB445" s="8">
        <v>86194</v>
      </c>
      <c r="DC445" s="8">
        <v>572091</v>
      </c>
      <c r="DD445" s="8">
        <v>493325</v>
      </c>
      <c r="DE445" s="8">
        <v>7117</v>
      </c>
      <c r="DF445" s="9">
        <v>2622803</v>
      </c>
    </row>
    <row r="446" spans="15:110" ht="13.5">
      <c r="O446" s="21" t="s">
        <v>911</v>
      </c>
      <c r="P446" s="15" t="s">
        <v>912</v>
      </c>
      <c r="Q446" s="6">
        <v>178992</v>
      </c>
      <c r="R446" s="6">
        <v>2242162</v>
      </c>
      <c r="S446" s="6">
        <v>1876686</v>
      </c>
      <c r="T446" s="6">
        <v>229035</v>
      </c>
      <c r="U446" s="6">
        <v>60630</v>
      </c>
      <c r="V446" s="6">
        <v>56952</v>
      </c>
      <c r="W446" s="6">
        <v>3970</v>
      </c>
      <c r="X446" s="6">
        <v>14889</v>
      </c>
      <c r="Y446" s="6">
        <v>4559052</v>
      </c>
      <c r="Z446" s="6">
        <v>1235197</v>
      </c>
      <c r="AA446" s="6">
        <v>1018801</v>
      </c>
      <c r="AB446" s="6">
        <v>1695150</v>
      </c>
      <c r="AC446" s="6">
        <v>609847</v>
      </c>
      <c r="AD446" s="6">
        <v>57</v>
      </c>
      <c r="AE446" s="6">
        <v>1413183</v>
      </c>
      <c r="AF446" s="6">
        <v>758878</v>
      </c>
      <c r="AG446" s="6">
        <v>2220</v>
      </c>
      <c r="AH446" s="8" t="s">
        <v>144</v>
      </c>
      <c r="AI446" s="6">
        <v>652085</v>
      </c>
      <c r="AJ446" s="8" t="s">
        <v>144</v>
      </c>
      <c r="AK446" s="6">
        <v>54914</v>
      </c>
      <c r="AL446" s="6">
        <v>1206345</v>
      </c>
      <c r="AM446" s="6">
        <v>540110</v>
      </c>
      <c r="AN446" s="6">
        <v>270</v>
      </c>
      <c r="AO446" s="6">
        <v>591624</v>
      </c>
      <c r="AP446" s="6">
        <v>74341</v>
      </c>
      <c r="AQ446" s="8" t="s">
        <v>144</v>
      </c>
      <c r="AR446" s="6">
        <v>509100</v>
      </c>
      <c r="AS446" s="6">
        <v>1696205</v>
      </c>
      <c r="AT446" s="6">
        <v>67225</v>
      </c>
      <c r="AU446" s="6">
        <v>469788</v>
      </c>
      <c r="AV446" s="6">
        <v>120455</v>
      </c>
      <c r="AW446" s="8" t="s">
        <v>144</v>
      </c>
      <c r="AX446" s="6">
        <v>152289</v>
      </c>
      <c r="AY446" s="6">
        <v>50429</v>
      </c>
      <c r="AZ446" s="6">
        <v>695316</v>
      </c>
      <c r="BA446" s="6">
        <v>62023</v>
      </c>
      <c r="BB446" s="6">
        <v>960057</v>
      </c>
      <c r="BC446" s="6">
        <v>78680</v>
      </c>
      <c r="BD446" s="8" t="s">
        <v>144</v>
      </c>
      <c r="BE446" s="6">
        <v>1350106</v>
      </c>
      <c r="BF446" s="6">
        <v>2544829</v>
      </c>
      <c r="BG446" s="6">
        <v>171386</v>
      </c>
      <c r="BH446" s="6">
        <v>654614</v>
      </c>
      <c r="BI446" s="6">
        <v>151002</v>
      </c>
      <c r="BJ446" s="8" t="s">
        <v>144</v>
      </c>
      <c r="BK446" s="8" t="s">
        <v>144</v>
      </c>
      <c r="BL446" s="8" t="s">
        <v>144</v>
      </c>
      <c r="BM446" s="6">
        <v>853413</v>
      </c>
      <c r="BN446" s="6">
        <v>166636</v>
      </c>
      <c r="BO446" s="6">
        <v>547778</v>
      </c>
      <c r="BP446" s="8" t="s">
        <v>144</v>
      </c>
      <c r="BQ446" s="6">
        <v>4053</v>
      </c>
      <c r="BR446" s="8" t="s">
        <v>144</v>
      </c>
      <c r="BS446" s="8" t="s">
        <v>144</v>
      </c>
      <c r="BT446" s="8" t="s">
        <v>144</v>
      </c>
      <c r="BU446" s="8" t="s">
        <v>144</v>
      </c>
      <c r="BV446" s="8" t="s">
        <v>144</v>
      </c>
      <c r="BW446" s="8" t="s">
        <v>144</v>
      </c>
      <c r="BX446" s="8" t="s">
        <v>144</v>
      </c>
      <c r="BY446" s="8">
        <v>4053</v>
      </c>
      <c r="BZ446" s="8" t="s">
        <v>144</v>
      </c>
      <c r="CA446" s="8" t="s">
        <v>144</v>
      </c>
      <c r="CB446" s="8">
        <v>4053</v>
      </c>
      <c r="CC446" s="8" t="s">
        <v>144</v>
      </c>
      <c r="CD446" s="8" t="s">
        <v>144</v>
      </c>
      <c r="CE446" s="8" t="s">
        <v>144</v>
      </c>
      <c r="CF446" s="8" t="s">
        <v>144</v>
      </c>
      <c r="CG446" s="8" t="s">
        <v>144</v>
      </c>
      <c r="CH446" s="8" t="s">
        <v>144</v>
      </c>
      <c r="CI446" s="8" t="s">
        <v>144</v>
      </c>
      <c r="CJ446" s="8" t="s">
        <v>144</v>
      </c>
      <c r="CK446" s="8" t="s">
        <v>144</v>
      </c>
      <c r="CL446" s="8" t="s">
        <v>144</v>
      </c>
      <c r="CM446" s="6">
        <v>2199268</v>
      </c>
      <c r="CN446" s="8" t="s">
        <v>144</v>
      </c>
      <c r="CO446" s="8" t="s">
        <v>144</v>
      </c>
      <c r="CP446" s="8" t="s">
        <v>144</v>
      </c>
      <c r="CQ446" s="8" t="s">
        <v>144</v>
      </c>
      <c r="CR446" s="8">
        <v>383570</v>
      </c>
      <c r="CS446" s="8">
        <v>604775</v>
      </c>
      <c r="CT446" s="8">
        <v>637481</v>
      </c>
      <c r="CU446" s="8">
        <v>57</v>
      </c>
      <c r="CV446" s="8">
        <v>592941</v>
      </c>
      <c r="CW446" s="8">
        <v>381594</v>
      </c>
      <c r="CX446" s="8">
        <v>23758</v>
      </c>
      <c r="CY446" s="8">
        <v>106149</v>
      </c>
      <c r="CZ446" s="8">
        <v>237258</v>
      </c>
      <c r="DA446" s="8">
        <v>90086</v>
      </c>
      <c r="DB446" s="8">
        <v>644621</v>
      </c>
      <c r="DC446" s="8">
        <v>583811</v>
      </c>
      <c r="DD446" s="8">
        <v>1095440</v>
      </c>
      <c r="DE446" s="8">
        <v>48527</v>
      </c>
      <c r="DF446" s="9">
        <v>5430068</v>
      </c>
    </row>
    <row r="447" spans="15:110" ht="13.5">
      <c r="O447" s="21" t="s">
        <v>913</v>
      </c>
      <c r="P447" s="15" t="s">
        <v>914</v>
      </c>
      <c r="Q447" s="6">
        <v>134795</v>
      </c>
      <c r="R447" s="6">
        <v>1898321</v>
      </c>
      <c r="S447" s="6">
        <v>1557210</v>
      </c>
      <c r="T447" s="6">
        <v>207668</v>
      </c>
      <c r="U447" s="6">
        <v>101616</v>
      </c>
      <c r="V447" s="6">
        <v>27793</v>
      </c>
      <c r="W447" s="6">
        <v>3345</v>
      </c>
      <c r="X447" s="6">
        <v>689</v>
      </c>
      <c r="Y447" s="6">
        <v>3556375</v>
      </c>
      <c r="Z447" s="6">
        <v>957432</v>
      </c>
      <c r="AA447" s="6">
        <v>627121</v>
      </c>
      <c r="AB447" s="6">
        <v>1674014</v>
      </c>
      <c r="AC447" s="6">
        <v>295308</v>
      </c>
      <c r="AD447" s="6">
        <v>2500</v>
      </c>
      <c r="AE447" s="6">
        <v>1000685</v>
      </c>
      <c r="AF447" s="6">
        <v>590882</v>
      </c>
      <c r="AG447" s="8" t="s">
        <v>144</v>
      </c>
      <c r="AH447" s="8" t="s">
        <v>144</v>
      </c>
      <c r="AI447" s="6">
        <v>409803</v>
      </c>
      <c r="AJ447" s="8" t="s">
        <v>144</v>
      </c>
      <c r="AK447" s="6">
        <v>3546</v>
      </c>
      <c r="AL447" s="6">
        <v>544999</v>
      </c>
      <c r="AM447" s="6">
        <v>79341</v>
      </c>
      <c r="AN447" s="6">
        <v>41</v>
      </c>
      <c r="AO447" s="6">
        <v>460637</v>
      </c>
      <c r="AP447" s="8">
        <v>4980</v>
      </c>
      <c r="AQ447" s="8" t="s">
        <v>144</v>
      </c>
      <c r="AR447" s="6">
        <v>93542</v>
      </c>
      <c r="AS447" s="6">
        <v>1108547</v>
      </c>
      <c r="AT447" s="6">
        <v>72388</v>
      </c>
      <c r="AU447" s="6">
        <v>248942</v>
      </c>
      <c r="AV447" s="6">
        <v>11818</v>
      </c>
      <c r="AW447" s="8" t="s">
        <v>144</v>
      </c>
      <c r="AX447" s="8" t="s">
        <v>144</v>
      </c>
      <c r="AY447" s="6">
        <v>48018</v>
      </c>
      <c r="AZ447" s="6">
        <v>643410</v>
      </c>
      <c r="BA447" s="6">
        <v>46827</v>
      </c>
      <c r="BB447" s="6">
        <v>738255</v>
      </c>
      <c r="BC447" s="6">
        <v>37144</v>
      </c>
      <c r="BD447" s="8" t="s">
        <v>144</v>
      </c>
      <c r="BE447" s="6">
        <v>483916</v>
      </c>
      <c r="BF447" s="6">
        <v>969904</v>
      </c>
      <c r="BG447" s="6">
        <v>94905</v>
      </c>
      <c r="BH447" s="6">
        <v>218200</v>
      </c>
      <c r="BI447" s="6">
        <v>102502</v>
      </c>
      <c r="BJ447" s="8" t="s">
        <v>144</v>
      </c>
      <c r="BK447" s="8" t="s">
        <v>144</v>
      </c>
      <c r="BL447" s="8" t="s">
        <v>144</v>
      </c>
      <c r="BM447" s="6">
        <v>202242</v>
      </c>
      <c r="BN447" s="6">
        <v>83161</v>
      </c>
      <c r="BO447" s="6">
        <v>268894</v>
      </c>
      <c r="BP447" s="8" t="s">
        <v>144</v>
      </c>
      <c r="BQ447" s="8" t="s">
        <v>144</v>
      </c>
      <c r="BR447" s="8" t="s">
        <v>144</v>
      </c>
      <c r="BS447" s="8" t="s">
        <v>144</v>
      </c>
      <c r="BT447" s="8" t="s">
        <v>144</v>
      </c>
      <c r="BU447" s="8" t="s">
        <v>144</v>
      </c>
      <c r="BV447" s="8" t="s">
        <v>144</v>
      </c>
      <c r="BW447" s="8" t="s">
        <v>144</v>
      </c>
      <c r="BX447" s="8" t="s">
        <v>144</v>
      </c>
      <c r="BY447" s="8" t="s">
        <v>144</v>
      </c>
      <c r="BZ447" s="8" t="s">
        <v>144</v>
      </c>
      <c r="CA447" s="8" t="s">
        <v>144</v>
      </c>
      <c r="CB447" s="8" t="s">
        <v>144</v>
      </c>
      <c r="CC447" s="8" t="s">
        <v>144</v>
      </c>
      <c r="CD447" s="8" t="s">
        <v>144</v>
      </c>
      <c r="CE447" s="8" t="s">
        <v>144</v>
      </c>
      <c r="CF447" s="8" t="s">
        <v>144</v>
      </c>
      <c r="CG447" s="8" t="s">
        <v>144</v>
      </c>
      <c r="CH447" s="8" t="s">
        <v>144</v>
      </c>
      <c r="CI447" s="8" t="s">
        <v>144</v>
      </c>
      <c r="CJ447" s="8" t="s">
        <v>144</v>
      </c>
      <c r="CK447" s="8" t="s">
        <v>144</v>
      </c>
      <c r="CL447" s="8" t="s">
        <v>144</v>
      </c>
      <c r="CM447" s="6">
        <v>1450781</v>
      </c>
      <c r="CN447" s="8" t="s">
        <v>144</v>
      </c>
      <c r="CO447" s="8" t="s">
        <v>144</v>
      </c>
      <c r="CP447" s="8" t="s">
        <v>144</v>
      </c>
      <c r="CQ447" s="8" t="s">
        <v>144</v>
      </c>
      <c r="CR447" s="8">
        <v>373616</v>
      </c>
      <c r="CS447" s="8">
        <v>227068</v>
      </c>
      <c r="CT447" s="8">
        <v>442612</v>
      </c>
      <c r="CU447" s="8" t="s">
        <v>144</v>
      </c>
      <c r="CV447" s="8">
        <v>367010</v>
      </c>
      <c r="CW447" s="8">
        <v>393977</v>
      </c>
      <c r="CX447" s="8">
        <v>3546</v>
      </c>
      <c r="CY447" s="8">
        <v>103435</v>
      </c>
      <c r="CZ447" s="8">
        <v>54637</v>
      </c>
      <c r="DA447" s="8">
        <v>106887</v>
      </c>
      <c r="DB447" s="8">
        <v>455095</v>
      </c>
      <c r="DC447" s="8">
        <v>654500</v>
      </c>
      <c r="DD447" s="8">
        <v>667533</v>
      </c>
      <c r="DE447" s="8">
        <v>9894</v>
      </c>
      <c r="DF447" s="9">
        <v>3859810</v>
      </c>
    </row>
    <row r="448" spans="15:110" ht="13.5">
      <c r="O448" s="12" t="s">
        <v>140</v>
      </c>
      <c r="P448" s="15" t="s">
        <v>213</v>
      </c>
      <c r="Q448" s="6">
        <v>2723233</v>
      </c>
      <c r="R448" s="6">
        <v>45694700</v>
      </c>
      <c r="S448" s="6">
        <v>39399442</v>
      </c>
      <c r="T448" s="6">
        <v>3903551</v>
      </c>
      <c r="U448" s="6">
        <v>1437218</v>
      </c>
      <c r="V448" s="6">
        <v>512092</v>
      </c>
      <c r="W448" s="6">
        <v>272159</v>
      </c>
      <c r="X448" s="6">
        <v>170238</v>
      </c>
      <c r="Y448" s="6">
        <v>93284518</v>
      </c>
      <c r="Z448" s="6">
        <v>25120904</v>
      </c>
      <c r="AA448" s="6">
        <v>19501924</v>
      </c>
      <c r="AB448" s="6">
        <v>37581434</v>
      </c>
      <c r="AC448" s="6">
        <v>11038653</v>
      </c>
      <c r="AD448" s="6">
        <v>41603</v>
      </c>
      <c r="AE448" s="6">
        <v>29603859</v>
      </c>
      <c r="AF448" s="6">
        <v>18653437</v>
      </c>
      <c r="AG448" s="6">
        <v>22848</v>
      </c>
      <c r="AH448" s="8" t="s">
        <v>144</v>
      </c>
      <c r="AI448" s="6">
        <v>10927574</v>
      </c>
      <c r="AJ448" s="8">
        <v>19448</v>
      </c>
      <c r="AK448" s="6">
        <v>1146299</v>
      </c>
      <c r="AL448" s="6">
        <v>10297491</v>
      </c>
      <c r="AM448" s="6">
        <v>3548534</v>
      </c>
      <c r="AN448" s="6">
        <v>11188</v>
      </c>
      <c r="AO448" s="6">
        <v>5904532</v>
      </c>
      <c r="AP448" s="6">
        <v>833237</v>
      </c>
      <c r="AQ448" s="8" t="s">
        <v>144</v>
      </c>
      <c r="AR448" s="6">
        <v>4143387</v>
      </c>
      <c r="AS448" s="6">
        <v>35584515</v>
      </c>
      <c r="AT448" s="6">
        <v>1755650</v>
      </c>
      <c r="AU448" s="6">
        <v>10407301</v>
      </c>
      <c r="AV448" s="6">
        <v>497961</v>
      </c>
      <c r="AW448" s="8" t="s">
        <v>144</v>
      </c>
      <c r="AX448" s="6">
        <v>902404</v>
      </c>
      <c r="AY448" s="6">
        <v>1650760</v>
      </c>
      <c r="AZ448" s="6">
        <v>13515564</v>
      </c>
      <c r="BA448" s="6">
        <v>3207553</v>
      </c>
      <c r="BB448" s="6">
        <v>19276281</v>
      </c>
      <c r="BC448" s="6">
        <v>3647322</v>
      </c>
      <c r="BD448" s="8" t="s">
        <v>144</v>
      </c>
      <c r="BE448" s="6">
        <v>12702447</v>
      </c>
      <c r="BF448" s="6">
        <v>31816831</v>
      </c>
      <c r="BG448" s="6">
        <v>3073622</v>
      </c>
      <c r="BH448" s="6">
        <v>6830917</v>
      </c>
      <c r="BI448" s="6">
        <v>4550027</v>
      </c>
      <c r="BJ448" s="8">
        <v>1311579</v>
      </c>
      <c r="BK448" s="8" t="s">
        <v>144</v>
      </c>
      <c r="BL448" s="6">
        <v>234786</v>
      </c>
      <c r="BM448" s="6">
        <v>6366165</v>
      </c>
      <c r="BN448" s="6">
        <v>2660935</v>
      </c>
      <c r="BO448" s="6">
        <v>5105430</v>
      </c>
      <c r="BP448" s="8">
        <v>1683370</v>
      </c>
      <c r="BQ448" s="6">
        <v>102757</v>
      </c>
      <c r="BR448" s="6">
        <v>58473</v>
      </c>
      <c r="BS448" s="6">
        <v>2690</v>
      </c>
      <c r="BT448" s="6">
        <v>55572</v>
      </c>
      <c r="BU448" s="6">
        <v>109</v>
      </c>
      <c r="BV448" s="8" t="s">
        <v>144</v>
      </c>
      <c r="BW448" s="8" t="s">
        <v>144</v>
      </c>
      <c r="BX448" s="6">
        <v>102</v>
      </c>
      <c r="BY448" s="6">
        <v>32416</v>
      </c>
      <c r="BZ448" s="8" t="s">
        <v>144</v>
      </c>
      <c r="CA448" s="8" t="s">
        <v>144</v>
      </c>
      <c r="CB448" s="6">
        <v>16098</v>
      </c>
      <c r="CC448" s="8" t="s">
        <v>144</v>
      </c>
      <c r="CD448" s="8" t="s">
        <v>144</v>
      </c>
      <c r="CE448" s="8" t="s">
        <v>144</v>
      </c>
      <c r="CF448" s="8" t="s">
        <v>144</v>
      </c>
      <c r="CG448" s="6">
        <v>16318</v>
      </c>
      <c r="CH448" s="8">
        <v>11868</v>
      </c>
      <c r="CI448" s="8">
        <v>1031</v>
      </c>
      <c r="CJ448" s="8" t="s">
        <v>144</v>
      </c>
      <c r="CK448" s="8">
        <v>47</v>
      </c>
      <c r="CL448" s="8">
        <v>10790</v>
      </c>
      <c r="CM448" s="6">
        <v>37654338</v>
      </c>
      <c r="CN448" s="8" t="s">
        <v>144</v>
      </c>
      <c r="CO448" s="8" t="s">
        <v>144</v>
      </c>
      <c r="CP448" s="8" t="s">
        <v>144</v>
      </c>
      <c r="CQ448" s="8" t="s">
        <v>144</v>
      </c>
      <c r="CR448" s="8">
        <v>7184827</v>
      </c>
      <c r="CS448" s="8">
        <v>10150036</v>
      </c>
      <c r="CT448" s="8">
        <v>9431835</v>
      </c>
      <c r="CU448" s="8">
        <v>5245</v>
      </c>
      <c r="CV448" s="8">
        <v>8769516</v>
      </c>
      <c r="CW448" s="8">
        <v>7463550</v>
      </c>
      <c r="CX448" s="8">
        <v>854934</v>
      </c>
      <c r="CY448" s="8">
        <v>1520767</v>
      </c>
      <c r="CZ448" s="8">
        <v>2137363</v>
      </c>
      <c r="DA448" s="8">
        <v>1763781</v>
      </c>
      <c r="DB448" s="8">
        <v>7038634</v>
      </c>
      <c r="DC448" s="8">
        <v>13853869</v>
      </c>
      <c r="DD448" s="8">
        <v>14279968</v>
      </c>
      <c r="DE448" s="8">
        <v>222590</v>
      </c>
      <c r="DF448" s="9">
        <v>84676915</v>
      </c>
    </row>
    <row r="449" spans="15:110" ht="13.5">
      <c r="O449" s="12" t="s">
        <v>140</v>
      </c>
      <c r="P449" s="15" t="s">
        <v>140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8"/>
      <c r="AI449" s="6"/>
      <c r="AJ449" s="8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8"/>
      <c r="BE449" s="6"/>
      <c r="BF449" s="6"/>
      <c r="BG449" s="6"/>
      <c r="BH449" s="6"/>
      <c r="BI449" s="6"/>
      <c r="BJ449" s="8"/>
      <c r="BK449" s="8"/>
      <c r="BL449" s="8"/>
      <c r="BM449" s="6"/>
      <c r="BN449" s="6"/>
      <c r="BO449" s="6"/>
      <c r="BP449" s="8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8"/>
      <c r="CI449" s="8"/>
      <c r="CJ449" s="8"/>
      <c r="CK449" s="8"/>
      <c r="CL449" s="8"/>
      <c r="CM449" s="6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9"/>
    </row>
    <row r="450" spans="15:110" ht="13.5">
      <c r="O450" s="12" t="s">
        <v>140</v>
      </c>
      <c r="P450" s="15" t="s">
        <v>915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8"/>
      <c r="AE450" s="6"/>
      <c r="AF450" s="6"/>
      <c r="AG450" s="6"/>
      <c r="AH450" s="8"/>
      <c r="AI450" s="6"/>
      <c r="AJ450" s="8"/>
      <c r="AK450" s="6"/>
      <c r="AL450" s="6"/>
      <c r="AM450" s="6"/>
      <c r="AN450" s="6"/>
      <c r="AO450" s="6"/>
      <c r="AP450" s="6"/>
      <c r="AQ450" s="8"/>
      <c r="AR450" s="6"/>
      <c r="AS450" s="6"/>
      <c r="AT450" s="6"/>
      <c r="AU450" s="6"/>
      <c r="AV450" s="6"/>
      <c r="AW450" s="8"/>
      <c r="AX450" s="6"/>
      <c r="AY450" s="6"/>
      <c r="AZ450" s="6"/>
      <c r="BA450" s="6"/>
      <c r="BB450" s="6"/>
      <c r="BC450" s="6"/>
      <c r="BD450" s="8"/>
      <c r="BE450" s="6"/>
      <c r="BF450" s="6"/>
      <c r="BG450" s="6"/>
      <c r="BH450" s="6"/>
      <c r="BI450" s="6"/>
      <c r="BJ450" s="8"/>
      <c r="BK450" s="8"/>
      <c r="BL450" s="8"/>
      <c r="BM450" s="6"/>
      <c r="BN450" s="6"/>
      <c r="BO450" s="6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6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9"/>
    </row>
    <row r="451" spans="15:110" ht="13.5">
      <c r="O451" s="21" t="s">
        <v>916</v>
      </c>
      <c r="P451" s="15" t="s">
        <v>917</v>
      </c>
      <c r="Q451" s="6">
        <v>719677</v>
      </c>
      <c r="R451" s="6">
        <v>15286933</v>
      </c>
      <c r="S451" s="6">
        <v>12790935</v>
      </c>
      <c r="T451" s="6">
        <v>1667921</v>
      </c>
      <c r="U451" s="6">
        <v>441730</v>
      </c>
      <c r="V451" s="6">
        <v>238932</v>
      </c>
      <c r="W451" s="6">
        <v>55960</v>
      </c>
      <c r="X451" s="6">
        <v>91455</v>
      </c>
      <c r="Y451" s="6">
        <v>44876427</v>
      </c>
      <c r="Z451" s="6">
        <v>10412867</v>
      </c>
      <c r="AA451" s="6">
        <v>9959183</v>
      </c>
      <c r="AB451" s="6">
        <v>19146275</v>
      </c>
      <c r="AC451" s="6">
        <v>5358102</v>
      </c>
      <c r="AD451" s="8" t="s">
        <v>144</v>
      </c>
      <c r="AE451" s="6">
        <v>11617198</v>
      </c>
      <c r="AF451" s="6">
        <v>5583107</v>
      </c>
      <c r="AG451" s="6">
        <v>38729</v>
      </c>
      <c r="AH451" s="8">
        <v>869377</v>
      </c>
      <c r="AI451" s="6">
        <v>5125985</v>
      </c>
      <c r="AJ451" s="8" t="s">
        <v>144</v>
      </c>
      <c r="AK451" s="6">
        <v>365104</v>
      </c>
      <c r="AL451" s="6">
        <v>2332254</v>
      </c>
      <c r="AM451" s="6">
        <v>783619</v>
      </c>
      <c r="AN451" s="6">
        <v>15280</v>
      </c>
      <c r="AO451" s="6">
        <v>1259057</v>
      </c>
      <c r="AP451" s="6">
        <v>274298</v>
      </c>
      <c r="AQ451" s="8" t="s">
        <v>144</v>
      </c>
      <c r="AR451" s="6">
        <v>9197209</v>
      </c>
      <c r="AS451" s="6">
        <v>23962344</v>
      </c>
      <c r="AT451" s="6">
        <v>848725</v>
      </c>
      <c r="AU451" s="6">
        <v>5443282</v>
      </c>
      <c r="AV451" s="6">
        <v>820114</v>
      </c>
      <c r="AW451" s="8" t="s">
        <v>144</v>
      </c>
      <c r="AX451" s="6">
        <v>2375653</v>
      </c>
      <c r="AY451" s="6">
        <v>3460002</v>
      </c>
      <c r="AZ451" s="6">
        <v>4151577</v>
      </c>
      <c r="BA451" s="6">
        <v>6068235</v>
      </c>
      <c r="BB451" s="6">
        <v>16055467</v>
      </c>
      <c r="BC451" s="6">
        <v>794756</v>
      </c>
      <c r="BD451" s="8" t="s">
        <v>144</v>
      </c>
      <c r="BE451" s="6">
        <v>4498195</v>
      </c>
      <c r="BF451" s="6">
        <v>20943184</v>
      </c>
      <c r="BG451" s="6">
        <v>1101891</v>
      </c>
      <c r="BH451" s="6">
        <v>7890862</v>
      </c>
      <c r="BI451" s="6">
        <v>3547539</v>
      </c>
      <c r="BJ451" s="8">
        <v>503606</v>
      </c>
      <c r="BK451" s="8" t="s">
        <v>144</v>
      </c>
      <c r="BL451" s="8" t="s">
        <v>144</v>
      </c>
      <c r="BM451" s="6">
        <v>3333597</v>
      </c>
      <c r="BN451" s="6">
        <v>3302262</v>
      </c>
      <c r="BO451" s="6">
        <v>1263427</v>
      </c>
      <c r="BP451" s="8" t="s">
        <v>144</v>
      </c>
      <c r="BQ451" s="8">
        <v>330385</v>
      </c>
      <c r="BR451" s="8">
        <v>142624</v>
      </c>
      <c r="BS451" s="8">
        <v>59947</v>
      </c>
      <c r="BT451" s="8">
        <v>65538</v>
      </c>
      <c r="BU451" s="8">
        <v>17139</v>
      </c>
      <c r="BV451" s="8" t="s">
        <v>144</v>
      </c>
      <c r="BW451" s="8" t="s">
        <v>144</v>
      </c>
      <c r="BX451" s="8" t="s">
        <v>144</v>
      </c>
      <c r="BY451" s="8">
        <v>187761</v>
      </c>
      <c r="BZ451" s="8">
        <v>19114</v>
      </c>
      <c r="CA451" s="8" t="s">
        <v>144</v>
      </c>
      <c r="CB451" s="8">
        <v>168647</v>
      </c>
      <c r="CC451" s="8" t="s">
        <v>144</v>
      </c>
      <c r="CD451" s="8" t="s">
        <v>144</v>
      </c>
      <c r="CE451" s="8" t="s">
        <v>144</v>
      </c>
      <c r="CF451" s="8" t="s">
        <v>144</v>
      </c>
      <c r="CG451" s="8" t="s">
        <v>144</v>
      </c>
      <c r="CH451" s="8" t="s">
        <v>144</v>
      </c>
      <c r="CI451" s="8" t="s">
        <v>144</v>
      </c>
      <c r="CJ451" s="8" t="s">
        <v>144</v>
      </c>
      <c r="CK451" s="8" t="s">
        <v>144</v>
      </c>
      <c r="CL451" s="8" t="s">
        <v>144</v>
      </c>
      <c r="CM451" s="6">
        <v>18164050</v>
      </c>
      <c r="CN451" s="8" t="s">
        <v>144</v>
      </c>
      <c r="CO451" s="8" t="s">
        <v>144</v>
      </c>
      <c r="CP451" s="8" t="s">
        <v>144</v>
      </c>
      <c r="CQ451" s="8" t="s">
        <v>144</v>
      </c>
      <c r="CR451" s="8">
        <v>3378521</v>
      </c>
      <c r="CS451" s="8">
        <v>1942568</v>
      </c>
      <c r="CT451" s="8">
        <v>2710020</v>
      </c>
      <c r="CU451" s="8" t="s">
        <v>144</v>
      </c>
      <c r="CV451" s="8">
        <v>3152516</v>
      </c>
      <c r="CW451" s="8">
        <v>2810827</v>
      </c>
      <c r="CX451" s="8">
        <v>291811</v>
      </c>
      <c r="CY451" s="8">
        <v>441900</v>
      </c>
      <c r="CZ451" s="8">
        <v>7543108</v>
      </c>
      <c r="DA451" s="8">
        <v>1462054</v>
      </c>
      <c r="DB451" s="8">
        <v>490228</v>
      </c>
      <c r="DC451" s="8">
        <v>5320567</v>
      </c>
      <c r="DD451" s="8">
        <v>4038979</v>
      </c>
      <c r="DE451" s="8">
        <v>87574</v>
      </c>
      <c r="DF451" s="9">
        <v>33670673</v>
      </c>
    </row>
    <row r="452" spans="15:110" ht="13.5">
      <c r="O452" s="21" t="s">
        <v>918</v>
      </c>
      <c r="P452" s="15" t="s">
        <v>919</v>
      </c>
      <c r="Q452" s="6">
        <v>470926</v>
      </c>
      <c r="R452" s="6">
        <v>10968115</v>
      </c>
      <c r="S452" s="6">
        <v>9416221</v>
      </c>
      <c r="T452" s="6">
        <v>1071064</v>
      </c>
      <c r="U452" s="6">
        <v>310921</v>
      </c>
      <c r="V452" s="6">
        <v>96013</v>
      </c>
      <c r="W452" s="6">
        <v>29639</v>
      </c>
      <c r="X452" s="6">
        <v>44257</v>
      </c>
      <c r="Y452" s="6">
        <v>29252245</v>
      </c>
      <c r="Z452" s="6">
        <v>7750045</v>
      </c>
      <c r="AA452" s="6">
        <v>6343156</v>
      </c>
      <c r="AB452" s="6">
        <v>11843766</v>
      </c>
      <c r="AC452" s="6">
        <v>3309568</v>
      </c>
      <c r="AD452" s="6">
        <v>5710</v>
      </c>
      <c r="AE452" s="6">
        <v>6060327</v>
      </c>
      <c r="AF452" s="6">
        <v>3614616</v>
      </c>
      <c r="AG452" s="6">
        <v>183954</v>
      </c>
      <c r="AH452" s="8" t="s">
        <v>144</v>
      </c>
      <c r="AI452" s="6">
        <v>2261757</v>
      </c>
      <c r="AJ452" s="8" t="s">
        <v>144</v>
      </c>
      <c r="AK452" s="6">
        <v>552205</v>
      </c>
      <c r="AL452" s="6">
        <v>1924343</v>
      </c>
      <c r="AM452" s="6">
        <v>1091211</v>
      </c>
      <c r="AN452" s="8">
        <v>48881</v>
      </c>
      <c r="AO452" s="6">
        <v>585752</v>
      </c>
      <c r="AP452" s="8">
        <v>198499</v>
      </c>
      <c r="AQ452" s="8" t="s">
        <v>144</v>
      </c>
      <c r="AR452" s="6">
        <v>5281261</v>
      </c>
      <c r="AS452" s="6">
        <v>9789657</v>
      </c>
      <c r="AT452" s="6">
        <v>580437</v>
      </c>
      <c r="AU452" s="6">
        <v>3374261</v>
      </c>
      <c r="AV452" s="6">
        <v>455099</v>
      </c>
      <c r="AW452" s="8" t="s">
        <v>144</v>
      </c>
      <c r="AX452" s="6">
        <v>1114261</v>
      </c>
      <c r="AY452" s="6">
        <v>460575</v>
      </c>
      <c r="AZ452" s="6">
        <v>2565240</v>
      </c>
      <c r="BA452" s="6">
        <v>488024</v>
      </c>
      <c r="BB452" s="6">
        <v>4628100</v>
      </c>
      <c r="BC452" s="6">
        <v>751760</v>
      </c>
      <c r="BD452" s="8" t="s">
        <v>144</v>
      </c>
      <c r="BE452" s="6">
        <v>2611642</v>
      </c>
      <c r="BF452" s="6">
        <v>11804147</v>
      </c>
      <c r="BG452" s="6">
        <v>1653459</v>
      </c>
      <c r="BH452" s="6">
        <v>2735711</v>
      </c>
      <c r="BI452" s="6">
        <v>1115039</v>
      </c>
      <c r="BJ452" s="8">
        <v>10000</v>
      </c>
      <c r="BK452" s="8" t="s">
        <v>144</v>
      </c>
      <c r="BL452" s="6">
        <v>343560</v>
      </c>
      <c r="BM452" s="6">
        <v>3850129</v>
      </c>
      <c r="BN452" s="6">
        <v>1148917</v>
      </c>
      <c r="BO452" s="6">
        <v>947332</v>
      </c>
      <c r="BP452" s="8" t="s">
        <v>144</v>
      </c>
      <c r="BQ452" s="6">
        <v>11073</v>
      </c>
      <c r="BR452" s="8">
        <v>9538</v>
      </c>
      <c r="BS452" s="8">
        <v>9202</v>
      </c>
      <c r="BT452" s="8" t="s">
        <v>144</v>
      </c>
      <c r="BU452" s="8">
        <v>336</v>
      </c>
      <c r="BV452" s="8" t="s">
        <v>144</v>
      </c>
      <c r="BW452" s="8" t="s">
        <v>144</v>
      </c>
      <c r="BX452" s="8" t="s">
        <v>144</v>
      </c>
      <c r="BY452" s="6">
        <v>1535</v>
      </c>
      <c r="BZ452" s="8" t="s">
        <v>144</v>
      </c>
      <c r="CA452" s="8" t="s">
        <v>144</v>
      </c>
      <c r="CB452" s="6">
        <v>1535</v>
      </c>
      <c r="CC452" s="8" t="s">
        <v>144</v>
      </c>
      <c r="CD452" s="8" t="s">
        <v>144</v>
      </c>
      <c r="CE452" s="8" t="s">
        <v>144</v>
      </c>
      <c r="CF452" s="8" t="s">
        <v>144</v>
      </c>
      <c r="CG452" s="8" t="s">
        <v>144</v>
      </c>
      <c r="CH452" s="8" t="s">
        <v>144</v>
      </c>
      <c r="CI452" s="8" t="s">
        <v>144</v>
      </c>
      <c r="CJ452" s="8" t="s">
        <v>144</v>
      </c>
      <c r="CK452" s="8" t="s">
        <v>144</v>
      </c>
      <c r="CL452" s="8" t="s">
        <v>144</v>
      </c>
      <c r="CM452" s="6">
        <v>11446496</v>
      </c>
      <c r="CN452" s="8" t="s">
        <v>144</v>
      </c>
      <c r="CO452" s="8" t="s">
        <v>144</v>
      </c>
      <c r="CP452" s="8" t="s">
        <v>144</v>
      </c>
      <c r="CQ452" s="8" t="s">
        <v>144</v>
      </c>
      <c r="CR452" s="8">
        <v>1815694</v>
      </c>
      <c r="CS452" s="8">
        <v>973737</v>
      </c>
      <c r="CT452" s="8">
        <v>1337341</v>
      </c>
      <c r="CU452" s="8">
        <v>5710</v>
      </c>
      <c r="CV452" s="8">
        <v>1941078</v>
      </c>
      <c r="CW452" s="8">
        <v>1668035</v>
      </c>
      <c r="CX452" s="8">
        <v>454531</v>
      </c>
      <c r="CY452" s="8">
        <v>444606</v>
      </c>
      <c r="CZ452" s="8">
        <v>3986789</v>
      </c>
      <c r="DA452" s="8">
        <v>694952</v>
      </c>
      <c r="DB452" s="8">
        <v>2212016</v>
      </c>
      <c r="DC452" s="8">
        <v>3427916</v>
      </c>
      <c r="DD452" s="8">
        <v>3537225</v>
      </c>
      <c r="DE452" s="8">
        <v>28292</v>
      </c>
      <c r="DF452" s="9">
        <v>22527922</v>
      </c>
    </row>
    <row r="453" spans="15:110" ht="13.5">
      <c r="O453" s="21" t="s">
        <v>920</v>
      </c>
      <c r="P453" s="15" t="s">
        <v>921</v>
      </c>
      <c r="Q453" s="6">
        <v>375764</v>
      </c>
      <c r="R453" s="6">
        <v>12507036</v>
      </c>
      <c r="S453" s="6">
        <v>11390698</v>
      </c>
      <c r="T453" s="6">
        <v>660726</v>
      </c>
      <c r="U453" s="6">
        <v>255712</v>
      </c>
      <c r="V453" s="6">
        <v>146417</v>
      </c>
      <c r="W453" s="6">
        <v>26468</v>
      </c>
      <c r="X453" s="6">
        <v>27015</v>
      </c>
      <c r="Y453" s="6">
        <v>19927844</v>
      </c>
      <c r="Z453" s="6">
        <v>5237039</v>
      </c>
      <c r="AA453" s="6">
        <v>4850232</v>
      </c>
      <c r="AB453" s="6">
        <v>8346239</v>
      </c>
      <c r="AC453" s="6">
        <v>1483210</v>
      </c>
      <c r="AD453" s="8">
        <v>11124</v>
      </c>
      <c r="AE453" s="6">
        <v>3671346</v>
      </c>
      <c r="AF453" s="6">
        <v>2010271</v>
      </c>
      <c r="AG453" s="6">
        <v>10412</v>
      </c>
      <c r="AH453" s="8" t="s">
        <v>144</v>
      </c>
      <c r="AI453" s="6">
        <v>1650663</v>
      </c>
      <c r="AJ453" s="8" t="s">
        <v>144</v>
      </c>
      <c r="AK453" s="6">
        <v>302478</v>
      </c>
      <c r="AL453" s="6">
        <v>2649939</v>
      </c>
      <c r="AM453" s="6">
        <v>1694193</v>
      </c>
      <c r="AN453" s="8">
        <v>4979</v>
      </c>
      <c r="AO453" s="6">
        <v>479885</v>
      </c>
      <c r="AP453" s="6">
        <v>470882</v>
      </c>
      <c r="AQ453" s="8" t="s">
        <v>144</v>
      </c>
      <c r="AR453" s="6">
        <v>5702839</v>
      </c>
      <c r="AS453" s="6">
        <v>10836800</v>
      </c>
      <c r="AT453" s="6">
        <v>3531819</v>
      </c>
      <c r="AU453" s="6">
        <v>3354433</v>
      </c>
      <c r="AV453" s="6">
        <v>156306</v>
      </c>
      <c r="AW453" s="8" t="s">
        <v>144</v>
      </c>
      <c r="AX453" s="6">
        <v>141194</v>
      </c>
      <c r="AY453" s="6">
        <v>400221</v>
      </c>
      <c r="AZ453" s="6">
        <v>2638568</v>
      </c>
      <c r="BA453" s="6">
        <v>307267</v>
      </c>
      <c r="BB453" s="6">
        <v>3487250</v>
      </c>
      <c r="BC453" s="6">
        <v>306992</v>
      </c>
      <c r="BD453" s="8" t="s">
        <v>144</v>
      </c>
      <c r="BE453" s="6">
        <v>1897347</v>
      </c>
      <c r="BF453" s="6">
        <v>5345338</v>
      </c>
      <c r="BG453" s="6">
        <v>785319</v>
      </c>
      <c r="BH453" s="6">
        <v>1163693</v>
      </c>
      <c r="BI453" s="6">
        <v>982341</v>
      </c>
      <c r="BJ453" s="8" t="s">
        <v>144</v>
      </c>
      <c r="BK453" s="8" t="s">
        <v>144</v>
      </c>
      <c r="BL453" s="6">
        <v>210564</v>
      </c>
      <c r="BM453" s="6">
        <v>903729</v>
      </c>
      <c r="BN453" s="6">
        <v>603488</v>
      </c>
      <c r="BO453" s="6">
        <v>696204</v>
      </c>
      <c r="BP453" s="8" t="s">
        <v>144</v>
      </c>
      <c r="BQ453" s="6">
        <v>150558</v>
      </c>
      <c r="BR453" s="8">
        <v>55464</v>
      </c>
      <c r="BS453" s="8">
        <v>4555</v>
      </c>
      <c r="BT453" s="8">
        <v>36696</v>
      </c>
      <c r="BU453" s="8">
        <v>14213</v>
      </c>
      <c r="BV453" s="8" t="s">
        <v>144</v>
      </c>
      <c r="BW453" s="8" t="s">
        <v>144</v>
      </c>
      <c r="BX453" s="8" t="s">
        <v>144</v>
      </c>
      <c r="BY453" s="6">
        <v>85692</v>
      </c>
      <c r="BZ453" s="6">
        <v>4149</v>
      </c>
      <c r="CA453" s="8" t="s">
        <v>144</v>
      </c>
      <c r="CB453" s="6">
        <v>81543</v>
      </c>
      <c r="CC453" s="8" t="s">
        <v>144</v>
      </c>
      <c r="CD453" s="8" t="s">
        <v>144</v>
      </c>
      <c r="CE453" s="8" t="s">
        <v>144</v>
      </c>
      <c r="CF453" s="8" t="s">
        <v>144</v>
      </c>
      <c r="CG453" s="8" t="s">
        <v>144</v>
      </c>
      <c r="CH453" s="6">
        <v>9402</v>
      </c>
      <c r="CI453" s="8" t="s">
        <v>144</v>
      </c>
      <c r="CJ453" s="8" t="s">
        <v>144</v>
      </c>
      <c r="CK453" s="8" t="s">
        <v>144</v>
      </c>
      <c r="CL453" s="6">
        <v>9402</v>
      </c>
      <c r="CM453" s="6">
        <v>8404345</v>
      </c>
      <c r="CN453" s="8" t="s">
        <v>144</v>
      </c>
      <c r="CO453" s="8" t="s">
        <v>144</v>
      </c>
      <c r="CP453" s="8" t="s">
        <v>144</v>
      </c>
      <c r="CQ453" s="8" t="s">
        <v>144</v>
      </c>
      <c r="CR453" s="8">
        <v>2001240</v>
      </c>
      <c r="CS453" s="8">
        <v>1258884</v>
      </c>
      <c r="CT453" s="8">
        <v>1250989</v>
      </c>
      <c r="CU453" s="8">
        <v>6930</v>
      </c>
      <c r="CV453" s="8">
        <v>1478656</v>
      </c>
      <c r="CW453" s="8">
        <v>767396</v>
      </c>
      <c r="CX453" s="8">
        <v>194215</v>
      </c>
      <c r="CY453" s="8">
        <v>317241</v>
      </c>
      <c r="CZ453" s="8">
        <v>4704691</v>
      </c>
      <c r="DA453" s="8">
        <v>3327643</v>
      </c>
      <c r="DB453" s="8">
        <v>1558440</v>
      </c>
      <c r="DC453" s="8">
        <v>2268653</v>
      </c>
      <c r="DD453" s="8">
        <v>1959713</v>
      </c>
      <c r="DE453" s="8">
        <v>24270</v>
      </c>
      <c r="DF453" s="9">
        <v>21118961</v>
      </c>
    </row>
    <row r="454" spans="15:110" ht="13.5">
      <c r="O454" s="21" t="s">
        <v>922</v>
      </c>
      <c r="P454" s="15" t="s">
        <v>923</v>
      </c>
      <c r="Q454" s="6">
        <v>189628</v>
      </c>
      <c r="R454" s="6">
        <v>4641746</v>
      </c>
      <c r="S454" s="6">
        <v>4251181</v>
      </c>
      <c r="T454" s="6">
        <v>216059</v>
      </c>
      <c r="U454" s="6">
        <v>93615</v>
      </c>
      <c r="V454" s="6">
        <v>40924</v>
      </c>
      <c r="W454" s="6">
        <v>22759</v>
      </c>
      <c r="X454" s="6">
        <v>17208</v>
      </c>
      <c r="Y454" s="6">
        <v>5801716</v>
      </c>
      <c r="Z454" s="6">
        <v>1260708</v>
      </c>
      <c r="AA454" s="6">
        <v>1695684</v>
      </c>
      <c r="AB454" s="6">
        <v>2458354</v>
      </c>
      <c r="AC454" s="6">
        <v>386635</v>
      </c>
      <c r="AD454" s="8">
        <v>335</v>
      </c>
      <c r="AE454" s="6">
        <v>2235029</v>
      </c>
      <c r="AF454" s="6">
        <v>1717686</v>
      </c>
      <c r="AG454" s="8">
        <v>7395</v>
      </c>
      <c r="AH454" s="8" t="s">
        <v>144</v>
      </c>
      <c r="AI454" s="6">
        <v>509948</v>
      </c>
      <c r="AJ454" s="8" t="s">
        <v>144</v>
      </c>
      <c r="AK454" s="6">
        <v>151448</v>
      </c>
      <c r="AL454" s="6">
        <v>231519</v>
      </c>
      <c r="AM454" s="6">
        <v>68141</v>
      </c>
      <c r="AN454" s="8" t="s">
        <v>144</v>
      </c>
      <c r="AO454" s="6">
        <v>25499</v>
      </c>
      <c r="AP454" s="6">
        <v>136889</v>
      </c>
      <c r="AQ454" s="8">
        <v>990</v>
      </c>
      <c r="AR454" s="6">
        <v>2578333</v>
      </c>
      <c r="AS454" s="6">
        <v>1770825</v>
      </c>
      <c r="AT454" s="6">
        <v>96743</v>
      </c>
      <c r="AU454" s="6">
        <v>707656</v>
      </c>
      <c r="AV454" s="6">
        <v>2982</v>
      </c>
      <c r="AW454" s="8" t="s">
        <v>144</v>
      </c>
      <c r="AX454" s="6">
        <v>78542</v>
      </c>
      <c r="AY454" s="6">
        <v>148961</v>
      </c>
      <c r="AZ454" s="6">
        <v>549325</v>
      </c>
      <c r="BA454" s="6">
        <v>65856</v>
      </c>
      <c r="BB454" s="6">
        <v>842684</v>
      </c>
      <c r="BC454" s="6">
        <v>120760</v>
      </c>
      <c r="BD454" s="8" t="s">
        <v>144</v>
      </c>
      <c r="BE454" s="6">
        <v>1142630</v>
      </c>
      <c r="BF454" s="6">
        <v>1806160</v>
      </c>
      <c r="BG454" s="6">
        <v>316948</v>
      </c>
      <c r="BH454" s="6">
        <v>427581</v>
      </c>
      <c r="BI454" s="6">
        <v>149993</v>
      </c>
      <c r="BJ454" s="8" t="s">
        <v>144</v>
      </c>
      <c r="BK454" s="8" t="s">
        <v>144</v>
      </c>
      <c r="BL454" s="6">
        <v>31384</v>
      </c>
      <c r="BM454" s="6">
        <v>466887</v>
      </c>
      <c r="BN454" s="6">
        <v>208222</v>
      </c>
      <c r="BO454" s="6">
        <v>205145</v>
      </c>
      <c r="BP454" s="8" t="s">
        <v>144</v>
      </c>
      <c r="BQ454" s="8">
        <v>45438</v>
      </c>
      <c r="BR454" s="8">
        <v>1956</v>
      </c>
      <c r="BS454" s="8">
        <v>114</v>
      </c>
      <c r="BT454" s="8">
        <v>147</v>
      </c>
      <c r="BU454" s="8">
        <v>1695</v>
      </c>
      <c r="BV454" s="8" t="s">
        <v>144</v>
      </c>
      <c r="BW454" s="8" t="s">
        <v>144</v>
      </c>
      <c r="BX454" s="8" t="s">
        <v>144</v>
      </c>
      <c r="BY454" s="8">
        <v>32329</v>
      </c>
      <c r="BZ454" s="8">
        <v>2782</v>
      </c>
      <c r="CA454" s="8" t="s">
        <v>144</v>
      </c>
      <c r="CB454" s="8">
        <v>29547</v>
      </c>
      <c r="CC454" s="8" t="s">
        <v>144</v>
      </c>
      <c r="CD454" s="8" t="s">
        <v>144</v>
      </c>
      <c r="CE454" s="8" t="s">
        <v>144</v>
      </c>
      <c r="CF454" s="8" t="s">
        <v>144</v>
      </c>
      <c r="CG454" s="8" t="s">
        <v>144</v>
      </c>
      <c r="CH454" s="8">
        <v>11153</v>
      </c>
      <c r="CI454" s="8">
        <v>5428</v>
      </c>
      <c r="CJ454" s="8" t="s">
        <v>144</v>
      </c>
      <c r="CK454" s="8" t="s">
        <v>144</v>
      </c>
      <c r="CL454" s="8">
        <v>5725</v>
      </c>
      <c r="CM454" s="6">
        <v>2657308</v>
      </c>
      <c r="CN454" s="8" t="s">
        <v>144</v>
      </c>
      <c r="CO454" s="8" t="s">
        <v>144</v>
      </c>
      <c r="CP454" s="8" t="s">
        <v>144</v>
      </c>
      <c r="CQ454" s="8" t="s">
        <v>144</v>
      </c>
      <c r="CR454" s="8">
        <v>615309</v>
      </c>
      <c r="CS454" s="8">
        <v>929930</v>
      </c>
      <c r="CT454" s="8">
        <v>423324</v>
      </c>
      <c r="CU454" s="8">
        <v>335</v>
      </c>
      <c r="CV454" s="8">
        <v>444616</v>
      </c>
      <c r="CW454" s="8">
        <v>292652</v>
      </c>
      <c r="CX454" s="8">
        <v>100412</v>
      </c>
      <c r="CY454" s="8">
        <v>31756</v>
      </c>
      <c r="CZ454" s="8">
        <v>2314634</v>
      </c>
      <c r="DA454" s="8">
        <v>145307</v>
      </c>
      <c r="DB454" s="8">
        <v>467388</v>
      </c>
      <c r="DC454" s="8">
        <v>700779</v>
      </c>
      <c r="DD454" s="8">
        <v>3009062</v>
      </c>
      <c r="DE454" s="8">
        <v>11559</v>
      </c>
      <c r="DF454" s="9">
        <v>9487063</v>
      </c>
    </row>
    <row r="455" spans="15:110" ht="13.5">
      <c r="O455" s="21" t="s">
        <v>924</v>
      </c>
      <c r="P455" s="15" t="s">
        <v>925</v>
      </c>
      <c r="Q455" s="6">
        <v>273925</v>
      </c>
      <c r="R455" s="6">
        <v>5416040</v>
      </c>
      <c r="S455" s="6">
        <v>4639150</v>
      </c>
      <c r="T455" s="6">
        <v>437605</v>
      </c>
      <c r="U455" s="6">
        <v>182503</v>
      </c>
      <c r="V455" s="6">
        <v>108904</v>
      </c>
      <c r="W455" s="6">
        <v>20337</v>
      </c>
      <c r="X455" s="6">
        <v>27541</v>
      </c>
      <c r="Y455" s="6">
        <v>13628024</v>
      </c>
      <c r="Z455" s="6">
        <v>2876976</v>
      </c>
      <c r="AA455" s="6">
        <v>3572486</v>
      </c>
      <c r="AB455" s="6">
        <v>6308616</v>
      </c>
      <c r="AC455" s="6">
        <v>869946</v>
      </c>
      <c r="AD455" s="8" t="s">
        <v>144</v>
      </c>
      <c r="AE455" s="6">
        <v>4436056</v>
      </c>
      <c r="AF455" s="6">
        <v>3260826</v>
      </c>
      <c r="AG455" s="6">
        <v>7425</v>
      </c>
      <c r="AH455" s="8" t="s">
        <v>144</v>
      </c>
      <c r="AI455" s="6">
        <v>1167805</v>
      </c>
      <c r="AJ455" s="8" t="s">
        <v>144</v>
      </c>
      <c r="AK455" s="6">
        <v>315136</v>
      </c>
      <c r="AL455" s="6">
        <v>1921954</v>
      </c>
      <c r="AM455" s="6">
        <v>388362</v>
      </c>
      <c r="AN455" s="6">
        <v>9386</v>
      </c>
      <c r="AO455" s="6">
        <v>915571</v>
      </c>
      <c r="AP455" s="8">
        <v>608635</v>
      </c>
      <c r="AQ455" s="8" t="s">
        <v>144</v>
      </c>
      <c r="AR455" s="6">
        <v>2280814</v>
      </c>
      <c r="AS455" s="6">
        <v>4659115</v>
      </c>
      <c r="AT455" s="6">
        <v>229317</v>
      </c>
      <c r="AU455" s="6">
        <v>2153854</v>
      </c>
      <c r="AV455" s="6">
        <v>100882</v>
      </c>
      <c r="AW455" s="8" t="s">
        <v>144</v>
      </c>
      <c r="AX455" s="6">
        <v>36195</v>
      </c>
      <c r="AY455" s="6">
        <v>212294</v>
      </c>
      <c r="AZ455" s="6">
        <v>1404000</v>
      </c>
      <c r="BA455" s="6">
        <v>31182</v>
      </c>
      <c r="BB455" s="6">
        <v>1683671</v>
      </c>
      <c r="BC455" s="6">
        <v>491391</v>
      </c>
      <c r="BD455" s="8" t="s">
        <v>144</v>
      </c>
      <c r="BE455" s="6">
        <v>1514756</v>
      </c>
      <c r="BF455" s="6">
        <v>4104221</v>
      </c>
      <c r="BG455" s="6">
        <v>433905</v>
      </c>
      <c r="BH455" s="6">
        <v>764621</v>
      </c>
      <c r="BI455" s="6">
        <v>475391</v>
      </c>
      <c r="BJ455" s="8" t="s">
        <v>144</v>
      </c>
      <c r="BK455" s="8" t="s">
        <v>144</v>
      </c>
      <c r="BL455" s="8">
        <v>38181</v>
      </c>
      <c r="BM455" s="6">
        <v>1685129</v>
      </c>
      <c r="BN455" s="6">
        <v>271292</v>
      </c>
      <c r="BO455" s="6">
        <v>435702</v>
      </c>
      <c r="BP455" s="8" t="s">
        <v>144</v>
      </c>
      <c r="BQ455" s="8">
        <v>513254</v>
      </c>
      <c r="BR455" s="8">
        <v>184021</v>
      </c>
      <c r="BS455" s="8">
        <v>39757</v>
      </c>
      <c r="BT455" s="8">
        <v>117276</v>
      </c>
      <c r="BU455" s="8">
        <v>26988</v>
      </c>
      <c r="BV455" s="8" t="s">
        <v>144</v>
      </c>
      <c r="BW455" s="8" t="s">
        <v>144</v>
      </c>
      <c r="BX455" s="8" t="s">
        <v>144</v>
      </c>
      <c r="BY455" s="8">
        <v>322941</v>
      </c>
      <c r="BZ455" s="8">
        <v>103636</v>
      </c>
      <c r="CA455" s="8" t="s">
        <v>144</v>
      </c>
      <c r="CB455" s="8">
        <v>208530</v>
      </c>
      <c r="CC455" s="8" t="s">
        <v>144</v>
      </c>
      <c r="CD455" s="8" t="s">
        <v>144</v>
      </c>
      <c r="CE455" s="8" t="s">
        <v>144</v>
      </c>
      <c r="CF455" s="8">
        <v>10775</v>
      </c>
      <c r="CG455" s="8" t="s">
        <v>144</v>
      </c>
      <c r="CH455" s="8">
        <v>6292</v>
      </c>
      <c r="CI455" s="8">
        <v>6292</v>
      </c>
      <c r="CJ455" s="8" t="s">
        <v>144</v>
      </c>
      <c r="CK455" s="8" t="s">
        <v>144</v>
      </c>
      <c r="CL455" s="8" t="s">
        <v>144</v>
      </c>
      <c r="CM455" s="6">
        <v>4949590</v>
      </c>
      <c r="CN455" s="8" t="s">
        <v>144</v>
      </c>
      <c r="CO455" s="8" t="s">
        <v>144</v>
      </c>
      <c r="CP455" s="8" t="s">
        <v>144</v>
      </c>
      <c r="CQ455" s="8" t="s">
        <v>144</v>
      </c>
      <c r="CR455" s="8">
        <v>1026409</v>
      </c>
      <c r="CS455" s="8">
        <v>941373</v>
      </c>
      <c r="CT455" s="8">
        <v>881392</v>
      </c>
      <c r="CU455" s="8" t="s">
        <v>144</v>
      </c>
      <c r="CV455" s="8">
        <v>1097963</v>
      </c>
      <c r="CW455" s="8">
        <v>936550</v>
      </c>
      <c r="CX455" s="8">
        <v>241586</v>
      </c>
      <c r="CY455" s="8">
        <v>405429</v>
      </c>
      <c r="CZ455" s="8">
        <v>1597340</v>
      </c>
      <c r="DA455" s="8">
        <v>209796</v>
      </c>
      <c r="DB455" s="8">
        <v>1043396</v>
      </c>
      <c r="DC455" s="8">
        <v>1808400</v>
      </c>
      <c r="DD455" s="8">
        <v>1496057</v>
      </c>
      <c r="DE455" s="8">
        <v>18872</v>
      </c>
      <c r="DF455" s="9">
        <v>11704563</v>
      </c>
    </row>
    <row r="456" spans="15:110" ht="13.5">
      <c r="O456" s="21" t="s">
        <v>926</v>
      </c>
      <c r="P456" s="15" t="s">
        <v>927</v>
      </c>
      <c r="Q456" s="6">
        <v>172723</v>
      </c>
      <c r="R456" s="6">
        <v>2325451</v>
      </c>
      <c r="S456" s="6">
        <v>1911523</v>
      </c>
      <c r="T456" s="6">
        <v>239325</v>
      </c>
      <c r="U456" s="6">
        <v>103524</v>
      </c>
      <c r="V456" s="6">
        <v>31904</v>
      </c>
      <c r="W456" s="6">
        <v>14108</v>
      </c>
      <c r="X456" s="6">
        <v>25067</v>
      </c>
      <c r="Y456" s="6">
        <v>6375523</v>
      </c>
      <c r="Z456" s="6">
        <v>1181590</v>
      </c>
      <c r="AA456" s="6">
        <v>1696830</v>
      </c>
      <c r="AB456" s="6">
        <v>3100834</v>
      </c>
      <c r="AC456" s="6">
        <v>396259</v>
      </c>
      <c r="AD456" s="8">
        <v>10</v>
      </c>
      <c r="AE456" s="6">
        <v>1317521</v>
      </c>
      <c r="AF456" s="6">
        <v>680583</v>
      </c>
      <c r="AG456" s="6">
        <v>8278</v>
      </c>
      <c r="AH456" s="8" t="s">
        <v>144</v>
      </c>
      <c r="AI456" s="6">
        <v>628660</v>
      </c>
      <c r="AJ456" s="8" t="s">
        <v>144</v>
      </c>
      <c r="AK456" s="6">
        <v>108026</v>
      </c>
      <c r="AL456" s="6">
        <v>192682</v>
      </c>
      <c r="AM456" s="6">
        <v>99537</v>
      </c>
      <c r="AN456" s="6">
        <v>88</v>
      </c>
      <c r="AO456" s="6">
        <v>28888</v>
      </c>
      <c r="AP456" s="8">
        <v>62999</v>
      </c>
      <c r="AQ456" s="8">
        <v>1170</v>
      </c>
      <c r="AR456" s="6">
        <v>1723339</v>
      </c>
      <c r="AS456" s="6">
        <v>2094709</v>
      </c>
      <c r="AT456" s="6">
        <v>136050</v>
      </c>
      <c r="AU456" s="6">
        <v>652427</v>
      </c>
      <c r="AV456" s="6">
        <v>154797</v>
      </c>
      <c r="AW456" s="8" t="s">
        <v>144</v>
      </c>
      <c r="AX456" s="6">
        <v>30762</v>
      </c>
      <c r="AY456" s="6">
        <v>185223</v>
      </c>
      <c r="AZ456" s="6">
        <v>800000</v>
      </c>
      <c r="BA456" s="6">
        <v>89885</v>
      </c>
      <c r="BB456" s="6">
        <v>1105870</v>
      </c>
      <c r="BC456" s="6">
        <v>45565</v>
      </c>
      <c r="BD456" s="8" t="s">
        <v>144</v>
      </c>
      <c r="BE456" s="6">
        <v>552564</v>
      </c>
      <c r="BF456" s="6">
        <v>2570742</v>
      </c>
      <c r="BG456" s="6">
        <v>101850</v>
      </c>
      <c r="BH456" s="6">
        <v>1258409</v>
      </c>
      <c r="BI456" s="6">
        <v>250951</v>
      </c>
      <c r="BJ456" s="8" t="s">
        <v>144</v>
      </c>
      <c r="BK456" s="8" t="s">
        <v>144</v>
      </c>
      <c r="BL456" s="8" t="s">
        <v>144</v>
      </c>
      <c r="BM456" s="6">
        <v>559059</v>
      </c>
      <c r="BN456" s="6">
        <v>244273</v>
      </c>
      <c r="BO456" s="6">
        <v>156200</v>
      </c>
      <c r="BP456" s="8" t="s">
        <v>144</v>
      </c>
      <c r="BQ456" s="8" t="s">
        <v>144</v>
      </c>
      <c r="BR456" s="8" t="s">
        <v>144</v>
      </c>
      <c r="BS456" s="8" t="s">
        <v>144</v>
      </c>
      <c r="BT456" s="8" t="s">
        <v>144</v>
      </c>
      <c r="BU456" s="8" t="s">
        <v>144</v>
      </c>
      <c r="BV456" s="8" t="s">
        <v>144</v>
      </c>
      <c r="BW456" s="8" t="s">
        <v>144</v>
      </c>
      <c r="BX456" s="8" t="s">
        <v>144</v>
      </c>
      <c r="BY456" s="8" t="s">
        <v>144</v>
      </c>
      <c r="BZ456" s="8" t="s">
        <v>144</v>
      </c>
      <c r="CA456" s="8" t="s">
        <v>144</v>
      </c>
      <c r="CB456" s="8" t="s">
        <v>144</v>
      </c>
      <c r="CC456" s="8" t="s">
        <v>144</v>
      </c>
      <c r="CD456" s="8" t="s">
        <v>144</v>
      </c>
      <c r="CE456" s="8" t="s">
        <v>144</v>
      </c>
      <c r="CF456" s="8" t="s">
        <v>144</v>
      </c>
      <c r="CG456" s="8" t="s">
        <v>144</v>
      </c>
      <c r="CH456" s="8" t="s">
        <v>144</v>
      </c>
      <c r="CI456" s="8" t="s">
        <v>144</v>
      </c>
      <c r="CJ456" s="8" t="s">
        <v>144</v>
      </c>
      <c r="CK456" s="8" t="s">
        <v>144</v>
      </c>
      <c r="CL456" s="8" t="s">
        <v>144</v>
      </c>
      <c r="CM456" s="6">
        <v>2029603</v>
      </c>
      <c r="CN456" s="8" t="s">
        <v>144</v>
      </c>
      <c r="CO456" s="8" t="s">
        <v>144</v>
      </c>
      <c r="CP456" s="8" t="s">
        <v>144</v>
      </c>
      <c r="CQ456" s="8" t="s">
        <v>144</v>
      </c>
      <c r="CR456" s="8">
        <v>431438</v>
      </c>
      <c r="CS456" s="8">
        <v>371092</v>
      </c>
      <c r="CT456" s="8">
        <v>452809</v>
      </c>
      <c r="CU456" s="8">
        <v>10</v>
      </c>
      <c r="CV456" s="8">
        <v>490833</v>
      </c>
      <c r="CW456" s="8">
        <v>316484</v>
      </c>
      <c r="CX456" s="8">
        <v>55127</v>
      </c>
      <c r="CY456" s="8">
        <v>19886</v>
      </c>
      <c r="CZ456" s="8">
        <v>1507053</v>
      </c>
      <c r="DA456" s="8">
        <v>76321</v>
      </c>
      <c r="DB456" s="8">
        <v>479559</v>
      </c>
      <c r="DC456" s="8">
        <v>644914</v>
      </c>
      <c r="DD456" s="8">
        <v>753351</v>
      </c>
      <c r="DE456" s="8">
        <v>14916</v>
      </c>
      <c r="DF456" s="9">
        <v>5613793</v>
      </c>
    </row>
    <row r="457" spans="15:110" ht="13.5">
      <c r="O457" s="21" t="s">
        <v>928</v>
      </c>
      <c r="P457" s="15" t="s">
        <v>929</v>
      </c>
      <c r="Q457" s="6">
        <v>216106</v>
      </c>
      <c r="R457" s="6">
        <v>2407287</v>
      </c>
      <c r="S457" s="6">
        <v>2028812</v>
      </c>
      <c r="T457" s="6">
        <v>220148</v>
      </c>
      <c r="U457" s="6">
        <v>95024</v>
      </c>
      <c r="V457" s="6">
        <v>31520</v>
      </c>
      <c r="W457" s="6">
        <v>20477</v>
      </c>
      <c r="X457" s="6">
        <v>11306</v>
      </c>
      <c r="Y457" s="6">
        <v>6582859</v>
      </c>
      <c r="Z457" s="6">
        <v>1665322</v>
      </c>
      <c r="AA457" s="6">
        <v>1394170</v>
      </c>
      <c r="AB457" s="6">
        <v>3145599</v>
      </c>
      <c r="AC457" s="6">
        <v>377768</v>
      </c>
      <c r="AD457" s="8" t="s">
        <v>144</v>
      </c>
      <c r="AE457" s="6">
        <v>1389310</v>
      </c>
      <c r="AF457" s="6">
        <v>832262</v>
      </c>
      <c r="AG457" s="8">
        <v>5330</v>
      </c>
      <c r="AH457" s="8" t="s">
        <v>144</v>
      </c>
      <c r="AI457" s="6">
        <v>551718</v>
      </c>
      <c r="AJ457" s="8" t="s">
        <v>144</v>
      </c>
      <c r="AK457" s="6">
        <v>238074</v>
      </c>
      <c r="AL457" s="6">
        <v>518585</v>
      </c>
      <c r="AM457" s="6">
        <v>177511</v>
      </c>
      <c r="AN457" s="6">
        <v>12036</v>
      </c>
      <c r="AO457" s="6">
        <v>247706</v>
      </c>
      <c r="AP457" s="6">
        <v>81332</v>
      </c>
      <c r="AQ457" s="8" t="s">
        <v>144</v>
      </c>
      <c r="AR457" s="6">
        <v>1375011</v>
      </c>
      <c r="AS457" s="6">
        <v>3240997</v>
      </c>
      <c r="AT457" s="6">
        <v>33375</v>
      </c>
      <c r="AU457" s="6">
        <v>1167098</v>
      </c>
      <c r="AV457" s="6">
        <v>12050</v>
      </c>
      <c r="AW457" s="8" t="s">
        <v>144</v>
      </c>
      <c r="AX457" s="6">
        <v>437751</v>
      </c>
      <c r="AY457" s="6">
        <v>175914</v>
      </c>
      <c r="AZ457" s="6">
        <v>1032203</v>
      </c>
      <c r="BA457" s="6">
        <v>139433</v>
      </c>
      <c r="BB457" s="6">
        <v>1785301</v>
      </c>
      <c r="BC457" s="8">
        <v>243173</v>
      </c>
      <c r="BD457" s="8" t="s">
        <v>144</v>
      </c>
      <c r="BE457" s="6">
        <v>792153</v>
      </c>
      <c r="BF457" s="6">
        <v>2182491</v>
      </c>
      <c r="BG457" s="6">
        <v>165855</v>
      </c>
      <c r="BH457" s="6">
        <v>342072</v>
      </c>
      <c r="BI457" s="6">
        <v>235341</v>
      </c>
      <c r="BJ457" s="8">
        <v>216</v>
      </c>
      <c r="BK457" s="8">
        <v>22956</v>
      </c>
      <c r="BL457" s="6">
        <v>47321</v>
      </c>
      <c r="BM457" s="6">
        <v>737223</v>
      </c>
      <c r="BN457" s="6">
        <v>186435</v>
      </c>
      <c r="BO457" s="6">
        <v>445072</v>
      </c>
      <c r="BP457" s="8" t="s">
        <v>144</v>
      </c>
      <c r="BQ457" s="6">
        <v>10942</v>
      </c>
      <c r="BR457" s="8">
        <v>2776</v>
      </c>
      <c r="BS457" s="8" t="s">
        <v>144</v>
      </c>
      <c r="BT457" s="8" t="s">
        <v>144</v>
      </c>
      <c r="BU457" s="8">
        <v>2776</v>
      </c>
      <c r="BV457" s="8" t="s">
        <v>144</v>
      </c>
      <c r="BW457" s="8" t="s">
        <v>144</v>
      </c>
      <c r="BX457" s="8" t="s">
        <v>144</v>
      </c>
      <c r="BY457" s="6">
        <v>3717</v>
      </c>
      <c r="BZ457" s="6">
        <v>622</v>
      </c>
      <c r="CA457" s="8" t="s">
        <v>144</v>
      </c>
      <c r="CB457" s="6">
        <v>3095</v>
      </c>
      <c r="CC457" s="8" t="s">
        <v>144</v>
      </c>
      <c r="CD457" s="8" t="s">
        <v>144</v>
      </c>
      <c r="CE457" s="8" t="s">
        <v>144</v>
      </c>
      <c r="CF457" s="8" t="s">
        <v>144</v>
      </c>
      <c r="CG457" s="8" t="s">
        <v>144</v>
      </c>
      <c r="CH457" s="8">
        <v>4449</v>
      </c>
      <c r="CI457" s="8" t="s">
        <v>144</v>
      </c>
      <c r="CJ457" s="8" t="s">
        <v>144</v>
      </c>
      <c r="CK457" s="8" t="s">
        <v>144</v>
      </c>
      <c r="CL457" s="8">
        <v>4449</v>
      </c>
      <c r="CM457" s="6">
        <v>1852667</v>
      </c>
      <c r="CN457" s="8" t="s">
        <v>144</v>
      </c>
      <c r="CO457" s="8" t="s">
        <v>144</v>
      </c>
      <c r="CP457" s="8" t="s">
        <v>144</v>
      </c>
      <c r="CQ457" s="8" t="s">
        <v>144</v>
      </c>
      <c r="CR457" s="8">
        <v>625468</v>
      </c>
      <c r="CS457" s="8">
        <v>350903</v>
      </c>
      <c r="CT457" s="8">
        <v>471025</v>
      </c>
      <c r="CU457" s="8" t="s">
        <v>144</v>
      </c>
      <c r="CV457" s="8">
        <v>286671</v>
      </c>
      <c r="CW457" s="8">
        <v>510487</v>
      </c>
      <c r="CX457" s="8">
        <v>164191</v>
      </c>
      <c r="CY457" s="8">
        <v>69990</v>
      </c>
      <c r="CZ457" s="8">
        <v>1179670</v>
      </c>
      <c r="DA457" s="8">
        <v>154879</v>
      </c>
      <c r="DB457" s="8">
        <v>83527</v>
      </c>
      <c r="DC457" s="8">
        <v>1395650</v>
      </c>
      <c r="DD457" s="8">
        <v>698749</v>
      </c>
      <c r="DE457" s="8">
        <v>16623</v>
      </c>
      <c r="DF457" s="9">
        <v>6007833</v>
      </c>
    </row>
    <row r="458" spans="15:110" ht="13.5">
      <c r="O458" s="21" t="s">
        <v>930</v>
      </c>
      <c r="P458" s="15" t="s">
        <v>931</v>
      </c>
      <c r="Q458" s="6">
        <v>199686</v>
      </c>
      <c r="R458" s="6">
        <v>1653183</v>
      </c>
      <c r="S458" s="6">
        <v>1270728</v>
      </c>
      <c r="T458" s="6">
        <v>206219</v>
      </c>
      <c r="U458" s="6">
        <v>76334</v>
      </c>
      <c r="V458" s="6">
        <v>27303</v>
      </c>
      <c r="W458" s="6">
        <v>70536</v>
      </c>
      <c r="X458" s="6">
        <v>2063</v>
      </c>
      <c r="Y458" s="6">
        <v>5057376</v>
      </c>
      <c r="Z458" s="6">
        <v>1398837</v>
      </c>
      <c r="AA458" s="6">
        <v>1284438</v>
      </c>
      <c r="AB458" s="6">
        <v>1840191</v>
      </c>
      <c r="AC458" s="6">
        <v>533720</v>
      </c>
      <c r="AD458" s="6">
        <v>190</v>
      </c>
      <c r="AE458" s="6">
        <v>1716728</v>
      </c>
      <c r="AF458" s="6">
        <v>686239</v>
      </c>
      <c r="AG458" s="6">
        <v>3490</v>
      </c>
      <c r="AH458" s="8" t="s">
        <v>144</v>
      </c>
      <c r="AI458" s="6">
        <v>1026999</v>
      </c>
      <c r="AJ458" s="8" t="s">
        <v>144</v>
      </c>
      <c r="AK458" s="6">
        <v>115102</v>
      </c>
      <c r="AL458" s="6">
        <v>768276</v>
      </c>
      <c r="AM458" s="6">
        <v>392984</v>
      </c>
      <c r="AN458" s="6">
        <v>6025</v>
      </c>
      <c r="AO458" s="6">
        <v>299462</v>
      </c>
      <c r="AP458" s="6">
        <v>69805</v>
      </c>
      <c r="AQ458" s="8" t="s">
        <v>144</v>
      </c>
      <c r="AR458" s="6">
        <v>1180396</v>
      </c>
      <c r="AS458" s="6">
        <v>1883716</v>
      </c>
      <c r="AT458" s="6">
        <v>11989</v>
      </c>
      <c r="AU458" s="6">
        <v>679581</v>
      </c>
      <c r="AV458" s="6">
        <v>13559</v>
      </c>
      <c r="AW458" s="8" t="s">
        <v>144</v>
      </c>
      <c r="AX458" s="6">
        <v>80147</v>
      </c>
      <c r="AY458" s="6">
        <v>141142</v>
      </c>
      <c r="AZ458" s="6">
        <v>828022</v>
      </c>
      <c r="BA458" s="6">
        <v>48978</v>
      </c>
      <c r="BB458" s="6">
        <v>1098289</v>
      </c>
      <c r="BC458" s="6">
        <v>80298</v>
      </c>
      <c r="BD458" s="8" t="s">
        <v>144</v>
      </c>
      <c r="BE458" s="6">
        <v>468899</v>
      </c>
      <c r="BF458" s="6">
        <v>1398487</v>
      </c>
      <c r="BG458" s="6">
        <v>193138</v>
      </c>
      <c r="BH458" s="6">
        <v>381066</v>
      </c>
      <c r="BI458" s="6">
        <v>141662</v>
      </c>
      <c r="BJ458" s="8" t="s">
        <v>144</v>
      </c>
      <c r="BK458" s="8" t="s">
        <v>144</v>
      </c>
      <c r="BL458" s="6">
        <v>68972</v>
      </c>
      <c r="BM458" s="6">
        <v>286561</v>
      </c>
      <c r="BN458" s="6">
        <v>154425</v>
      </c>
      <c r="BO458" s="6">
        <v>172663</v>
      </c>
      <c r="BP458" s="8" t="s">
        <v>144</v>
      </c>
      <c r="BQ458" s="6">
        <v>19519</v>
      </c>
      <c r="BR458" s="6">
        <v>19519</v>
      </c>
      <c r="BS458" s="6">
        <v>11053</v>
      </c>
      <c r="BT458" s="6">
        <v>8466</v>
      </c>
      <c r="BU458" s="8" t="s">
        <v>144</v>
      </c>
      <c r="BV458" s="8" t="s">
        <v>144</v>
      </c>
      <c r="BW458" s="8" t="s">
        <v>144</v>
      </c>
      <c r="BX458" s="8" t="s">
        <v>144</v>
      </c>
      <c r="BY458" s="8" t="s">
        <v>144</v>
      </c>
      <c r="BZ458" s="8" t="s">
        <v>144</v>
      </c>
      <c r="CA458" s="8" t="s">
        <v>144</v>
      </c>
      <c r="CB458" s="8" t="s">
        <v>144</v>
      </c>
      <c r="CC458" s="8" t="s">
        <v>144</v>
      </c>
      <c r="CD458" s="8" t="s">
        <v>144</v>
      </c>
      <c r="CE458" s="8" t="s">
        <v>144</v>
      </c>
      <c r="CF458" s="8" t="s">
        <v>144</v>
      </c>
      <c r="CG458" s="8" t="s">
        <v>144</v>
      </c>
      <c r="CH458" s="8" t="s">
        <v>144</v>
      </c>
      <c r="CI458" s="8" t="s">
        <v>144</v>
      </c>
      <c r="CJ458" s="8" t="s">
        <v>144</v>
      </c>
      <c r="CK458" s="8" t="s">
        <v>144</v>
      </c>
      <c r="CL458" s="8" t="s">
        <v>144</v>
      </c>
      <c r="CM458" s="6">
        <v>1705892</v>
      </c>
      <c r="CN458" s="8" t="s">
        <v>144</v>
      </c>
      <c r="CO458" s="8" t="s">
        <v>144</v>
      </c>
      <c r="CP458" s="8" t="s">
        <v>144</v>
      </c>
      <c r="CQ458" s="8" t="s">
        <v>144</v>
      </c>
      <c r="CR458" s="8">
        <v>534487</v>
      </c>
      <c r="CS458" s="8">
        <v>1006352</v>
      </c>
      <c r="CT458" s="8">
        <v>486329</v>
      </c>
      <c r="CU458" s="8" t="s">
        <v>144</v>
      </c>
      <c r="CV458" s="8">
        <v>836668</v>
      </c>
      <c r="CW458" s="8">
        <v>492705</v>
      </c>
      <c r="CX458" s="8">
        <v>107633</v>
      </c>
      <c r="CY458" s="8">
        <v>85186</v>
      </c>
      <c r="CZ458" s="8">
        <v>869464</v>
      </c>
      <c r="DA458" s="8">
        <v>75946</v>
      </c>
      <c r="DB458" s="8">
        <v>402000</v>
      </c>
      <c r="DC458" s="8">
        <v>571062</v>
      </c>
      <c r="DD458" s="8">
        <v>543444</v>
      </c>
      <c r="DE458" s="8">
        <v>11570</v>
      </c>
      <c r="DF458" s="9">
        <v>6022846</v>
      </c>
    </row>
    <row r="459" spans="15:110" ht="13.5">
      <c r="O459" s="21" t="s">
        <v>932</v>
      </c>
      <c r="P459" s="15" t="s">
        <v>933</v>
      </c>
      <c r="Q459" s="6">
        <v>212973</v>
      </c>
      <c r="R459" s="6">
        <v>6644229</v>
      </c>
      <c r="S459" s="6">
        <v>5953978</v>
      </c>
      <c r="T459" s="6">
        <v>401692</v>
      </c>
      <c r="U459" s="6">
        <v>170661</v>
      </c>
      <c r="V459" s="6">
        <v>44746</v>
      </c>
      <c r="W459" s="6">
        <v>55177</v>
      </c>
      <c r="X459" s="6">
        <v>17975</v>
      </c>
      <c r="Y459" s="6">
        <v>8900866</v>
      </c>
      <c r="Z459" s="6">
        <v>2062888</v>
      </c>
      <c r="AA459" s="6">
        <v>2293977</v>
      </c>
      <c r="AB459" s="6">
        <v>4215914</v>
      </c>
      <c r="AC459" s="6">
        <v>321773</v>
      </c>
      <c r="AD459" s="6">
        <v>6314</v>
      </c>
      <c r="AE459" s="6">
        <v>3166242</v>
      </c>
      <c r="AF459" s="6">
        <v>2353665</v>
      </c>
      <c r="AG459" s="8" t="s">
        <v>144</v>
      </c>
      <c r="AH459" s="8" t="s">
        <v>144</v>
      </c>
      <c r="AI459" s="6">
        <v>812577</v>
      </c>
      <c r="AJ459" s="8" t="s">
        <v>144</v>
      </c>
      <c r="AK459" s="6">
        <v>68060</v>
      </c>
      <c r="AL459" s="6">
        <v>1493302</v>
      </c>
      <c r="AM459" s="6">
        <v>457532</v>
      </c>
      <c r="AN459" s="6">
        <v>3628</v>
      </c>
      <c r="AO459" s="6">
        <v>697394</v>
      </c>
      <c r="AP459" s="6">
        <v>334748</v>
      </c>
      <c r="AQ459" s="8" t="s">
        <v>144</v>
      </c>
      <c r="AR459" s="6">
        <v>1502062</v>
      </c>
      <c r="AS459" s="6">
        <v>2655123</v>
      </c>
      <c r="AT459" s="6">
        <v>175182</v>
      </c>
      <c r="AU459" s="6">
        <v>649686</v>
      </c>
      <c r="AV459" s="6">
        <v>34744</v>
      </c>
      <c r="AW459" s="8" t="s">
        <v>144</v>
      </c>
      <c r="AX459" s="6">
        <v>25300</v>
      </c>
      <c r="AY459" s="6">
        <v>152959</v>
      </c>
      <c r="AZ459" s="6">
        <v>1479050</v>
      </c>
      <c r="BA459" s="6">
        <v>42191</v>
      </c>
      <c r="BB459" s="6">
        <v>1699500</v>
      </c>
      <c r="BC459" s="6">
        <v>96011</v>
      </c>
      <c r="BD459" s="8" t="s">
        <v>144</v>
      </c>
      <c r="BE459" s="6">
        <v>1103267</v>
      </c>
      <c r="BF459" s="6">
        <v>3881646</v>
      </c>
      <c r="BG459" s="6">
        <v>164249</v>
      </c>
      <c r="BH459" s="6">
        <v>760105</v>
      </c>
      <c r="BI459" s="6">
        <v>1075345</v>
      </c>
      <c r="BJ459" s="8" t="s">
        <v>144</v>
      </c>
      <c r="BK459" s="8" t="s">
        <v>144</v>
      </c>
      <c r="BL459" s="8" t="s">
        <v>144</v>
      </c>
      <c r="BM459" s="6">
        <v>938647</v>
      </c>
      <c r="BN459" s="6">
        <v>609610</v>
      </c>
      <c r="BO459" s="6">
        <v>333690</v>
      </c>
      <c r="BP459" s="8" t="s">
        <v>144</v>
      </c>
      <c r="BQ459" s="6">
        <v>12472</v>
      </c>
      <c r="BR459" s="6">
        <v>8178</v>
      </c>
      <c r="BS459" s="8" t="s">
        <v>144</v>
      </c>
      <c r="BT459" s="6">
        <v>5662</v>
      </c>
      <c r="BU459" s="6">
        <v>2516</v>
      </c>
      <c r="BV459" s="8" t="s">
        <v>144</v>
      </c>
      <c r="BW459" s="8" t="s">
        <v>144</v>
      </c>
      <c r="BX459" s="8" t="s">
        <v>144</v>
      </c>
      <c r="BY459" s="8">
        <v>4294</v>
      </c>
      <c r="BZ459" s="8" t="s">
        <v>144</v>
      </c>
      <c r="CA459" s="8" t="s">
        <v>144</v>
      </c>
      <c r="CB459" s="8">
        <v>4294</v>
      </c>
      <c r="CC459" s="8" t="s">
        <v>144</v>
      </c>
      <c r="CD459" s="8" t="s">
        <v>144</v>
      </c>
      <c r="CE459" s="8" t="s">
        <v>144</v>
      </c>
      <c r="CF459" s="8" t="s">
        <v>144</v>
      </c>
      <c r="CG459" s="8" t="s">
        <v>144</v>
      </c>
      <c r="CH459" s="8" t="s">
        <v>144</v>
      </c>
      <c r="CI459" s="8" t="s">
        <v>144</v>
      </c>
      <c r="CJ459" s="8" t="s">
        <v>144</v>
      </c>
      <c r="CK459" s="8" t="s">
        <v>144</v>
      </c>
      <c r="CL459" s="8" t="s">
        <v>144</v>
      </c>
      <c r="CM459" s="6">
        <v>4353086</v>
      </c>
      <c r="CN459" s="8" t="s">
        <v>144</v>
      </c>
      <c r="CO459" s="8" t="s">
        <v>144</v>
      </c>
      <c r="CP459" s="8" t="s">
        <v>144</v>
      </c>
      <c r="CQ459" s="8" t="s">
        <v>144</v>
      </c>
      <c r="CR459" s="8">
        <v>1057031</v>
      </c>
      <c r="CS459" s="8">
        <v>1195179</v>
      </c>
      <c r="CT459" s="8">
        <v>442678</v>
      </c>
      <c r="CU459" s="8">
        <v>6314</v>
      </c>
      <c r="CV459" s="8">
        <v>550584</v>
      </c>
      <c r="CW459" s="8">
        <v>1824844</v>
      </c>
      <c r="CX459" s="8">
        <v>68050</v>
      </c>
      <c r="CY459" s="8">
        <v>349526</v>
      </c>
      <c r="CZ459" s="8">
        <v>1078514</v>
      </c>
      <c r="DA459" s="8">
        <v>383005</v>
      </c>
      <c r="DB459" s="8">
        <v>864211</v>
      </c>
      <c r="DC459" s="8">
        <v>1254077</v>
      </c>
      <c r="DD459" s="8">
        <v>3047540</v>
      </c>
      <c r="DE459" s="8">
        <v>10639</v>
      </c>
      <c r="DF459" s="9">
        <v>12132192</v>
      </c>
    </row>
    <row r="460" spans="15:110" ht="13.5">
      <c r="O460" s="21" t="s">
        <v>934</v>
      </c>
      <c r="P460" s="15" t="s">
        <v>935</v>
      </c>
      <c r="Q460" s="6">
        <v>132104</v>
      </c>
      <c r="R460" s="6">
        <v>1645865</v>
      </c>
      <c r="S460" s="6">
        <v>1329291</v>
      </c>
      <c r="T460" s="6">
        <v>194517</v>
      </c>
      <c r="U460" s="6">
        <v>77426</v>
      </c>
      <c r="V460" s="6">
        <v>23387</v>
      </c>
      <c r="W460" s="6">
        <v>9001</v>
      </c>
      <c r="X460" s="6">
        <v>12243</v>
      </c>
      <c r="Y460" s="6">
        <v>3921182</v>
      </c>
      <c r="Z460" s="6">
        <v>934553</v>
      </c>
      <c r="AA460" s="6">
        <v>1079214</v>
      </c>
      <c r="AB460" s="6">
        <v>1625660</v>
      </c>
      <c r="AC460" s="6">
        <v>281655</v>
      </c>
      <c r="AD460" s="6">
        <v>100</v>
      </c>
      <c r="AE460" s="6">
        <v>1524416</v>
      </c>
      <c r="AF460" s="6">
        <v>1198959</v>
      </c>
      <c r="AG460" s="8" t="s">
        <v>144</v>
      </c>
      <c r="AH460" s="8" t="s">
        <v>144</v>
      </c>
      <c r="AI460" s="6">
        <v>325457</v>
      </c>
      <c r="AJ460" s="8" t="s">
        <v>144</v>
      </c>
      <c r="AK460" s="6">
        <v>25525</v>
      </c>
      <c r="AL460" s="6">
        <v>861066</v>
      </c>
      <c r="AM460" s="6">
        <v>265527</v>
      </c>
      <c r="AN460" s="8" t="s">
        <v>144</v>
      </c>
      <c r="AO460" s="6">
        <v>485096</v>
      </c>
      <c r="AP460" s="6">
        <v>110443</v>
      </c>
      <c r="AQ460" s="8" t="s">
        <v>144</v>
      </c>
      <c r="AR460" s="6">
        <v>1458796</v>
      </c>
      <c r="AS460" s="6">
        <v>1248010</v>
      </c>
      <c r="AT460" s="6">
        <v>103111</v>
      </c>
      <c r="AU460" s="6">
        <v>595244</v>
      </c>
      <c r="AV460" s="6">
        <v>2024</v>
      </c>
      <c r="AW460" s="8" t="s">
        <v>144</v>
      </c>
      <c r="AX460" s="6">
        <v>46403</v>
      </c>
      <c r="AY460" s="6">
        <v>38535</v>
      </c>
      <c r="AZ460" s="6">
        <v>315495</v>
      </c>
      <c r="BA460" s="6">
        <v>46724</v>
      </c>
      <c r="BB460" s="6">
        <v>447157</v>
      </c>
      <c r="BC460" s="6">
        <v>100474</v>
      </c>
      <c r="BD460" s="8" t="s">
        <v>144</v>
      </c>
      <c r="BE460" s="6">
        <v>495522</v>
      </c>
      <c r="BF460" s="6">
        <v>1335415</v>
      </c>
      <c r="BG460" s="6">
        <v>95668</v>
      </c>
      <c r="BH460" s="6">
        <v>187441</v>
      </c>
      <c r="BI460" s="6">
        <v>119530</v>
      </c>
      <c r="BJ460" s="8" t="s">
        <v>144</v>
      </c>
      <c r="BK460" s="8" t="s">
        <v>144</v>
      </c>
      <c r="BL460" s="6">
        <v>92904</v>
      </c>
      <c r="BM460" s="6">
        <v>332232</v>
      </c>
      <c r="BN460" s="6">
        <v>75736</v>
      </c>
      <c r="BO460" s="6">
        <v>431904</v>
      </c>
      <c r="BP460" s="8" t="s">
        <v>144</v>
      </c>
      <c r="BQ460" s="8" t="s">
        <v>144</v>
      </c>
      <c r="BR460" s="8" t="s">
        <v>144</v>
      </c>
      <c r="BS460" s="8" t="s">
        <v>144</v>
      </c>
      <c r="BT460" s="8" t="s">
        <v>144</v>
      </c>
      <c r="BU460" s="8" t="s">
        <v>144</v>
      </c>
      <c r="BV460" s="8" t="s">
        <v>144</v>
      </c>
      <c r="BW460" s="8" t="s">
        <v>144</v>
      </c>
      <c r="BX460" s="8" t="s">
        <v>144</v>
      </c>
      <c r="BY460" s="8" t="s">
        <v>144</v>
      </c>
      <c r="BZ460" s="8" t="s">
        <v>144</v>
      </c>
      <c r="CA460" s="8" t="s">
        <v>144</v>
      </c>
      <c r="CB460" s="8" t="s">
        <v>144</v>
      </c>
      <c r="CC460" s="8" t="s">
        <v>144</v>
      </c>
      <c r="CD460" s="8" t="s">
        <v>144</v>
      </c>
      <c r="CE460" s="8" t="s">
        <v>144</v>
      </c>
      <c r="CF460" s="8" t="s">
        <v>144</v>
      </c>
      <c r="CG460" s="8" t="s">
        <v>144</v>
      </c>
      <c r="CH460" s="8" t="s">
        <v>144</v>
      </c>
      <c r="CI460" s="8" t="s">
        <v>144</v>
      </c>
      <c r="CJ460" s="8" t="s">
        <v>144</v>
      </c>
      <c r="CK460" s="8" t="s">
        <v>144</v>
      </c>
      <c r="CL460" s="8" t="s">
        <v>144</v>
      </c>
      <c r="CM460" s="6">
        <v>2117654</v>
      </c>
      <c r="CN460" s="8" t="s">
        <v>144</v>
      </c>
      <c r="CO460" s="8" t="s">
        <v>144</v>
      </c>
      <c r="CP460" s="8" t="s">
        <v>144</v>
      </c>
      <c r="CQ460" s="8" t="s">
        <v>144</v>
      </c>
      <c r="CR460" s="8">
        <v>253417</v>
      </c>
      <c r="CS460" s="8">
        <v>447097</v>
      </c>
      <c r="CT460" s="8">
        <v>215653</v>
      </c>
      <c r="CU460" s="8">
        <v>100</v>
      </c>
      <c r="CV460" s="8">
        <v>324908</v>
      </c>
      <c r="CW460" s="8">
        <v>239311</v>
      </c>
      <c r="CX460" s="8">
        <v>12851</v>
      </c>
      <c r="CY460" s="8">
        <v>143578</v>
      </c>
      <c r="CZ460" s="8">
        <v>1251661</v>
      </c>
      <c r="DA460" s="8">
        <v>150047</v>
      </c>
      <c r="DB460" s="8">
        <v>379341</v>
      </c>
      <c r="DC460" s="8">
        <v>771443</v>
      </c>
      <c r="DD460" s="8">
        <v>666538</v>
      </c>
      <c r="DE460" s="8">
        <v>7822</v>
      </c>
      <c r="DF460" s="9">
        <v>4863767</v>
      </c>
    </row>
    <row r="461" spans="15:110" ht="13.5">
      <c r="O461" s="21" t="s">
        <v>936</v>
      </c>
      <c r="P461" s="15" t="s">
        <v>937</v>
      </c>
      <c r="Q461" s="6">
        <v>184380</v>
      </c>
      <c r="R461" s="6">
        <v>1877271</v>
      </c>
      <c r="S461" s="6">
        <v>1548231</v>
      </c>
      <c r="T461" s="6">
        <v>213514</v>
      </c>
      <c r="U461" s="6">
        <v>49666</v>
      </c>
      <c r="V461" s="6">
        <v>37189</v>
      </c>
      <c r="W461" s="6">
        <v>17956</v>
      </c>
      <c r="X461" s="6">
        <v>10715</v>
      </c>
      <c r="Y461" s="6">
        <v>5819736</v>
      </c>
      <c r="Z461" s="6">
        <v>1766979</v>
      </c>
      <c r="AA461" s="6">
        <v>1172028</v>
      </c>
      <c r="AB461" s="6">
        <v>2555874</v>
      </c>
      <c r="AC461" s="6">
        <v>324855</v>
      </c>
      <c r="AD461" s="8" t="s">
        <v>144</v>
      </c>
      <c r="AE461" s="6">
        <v>1989236</v>
      </c>
      <c r="AF461" s="6">
        <v>1458996</v>
      </c>
      <c r="AG461" s="6">
        <v>7189</v>
      </c>
      <c r="AH461" s="8" t="s">
        <v>144</v>
      </c>
      <c r="AI461" s="6">
        <v>523051</v>
      </c>
      <c r="AJ461" s="8" t="s">
        <v>144</v>
      </c>
      <c r="AK461" s="6">
        <v>89075</v>
      </c>
      <c r="AL461" s="6">
        <v>853277</v>
      </c>
      <c r="AM461" s="6">
        <v>298039</v>
      </c>
      <c r="AN461" s="6">
        <v>12301</v>
      </c>
      <c r="AO461" s="6">
        <v>508111</v>
      </c>
      <c r="AP461" s="6">
        <v>33467</v>
      </c>
      <c r="AQ461" s="6">
        <v>1359</v>
      </c>
      <c r="AR461" s="6">
        <v>606600</v>
      </c>
      <c r="AS461" s="6">
        <v>2358867</v>
      </c>
      <c r="AT461" s="6">
        <v>114487</v>
      </c>
      <c r="AU461" s="6">
        <v>1129575</v>
      </c>
      <c r="AV461" s="6">
        <v>14028</v>
      </c>
      <c r="AW461" s="8" t="s">
        <v>144</v>
      </c>
      <c r="AX461" s="6">
        <v>3129</v>
      </c>
      <c r="AY461" s="6">
        <v>193167</v>
      </c>
      <c r="AZ461" s="6">
        <v>763841</v>
      </c>
      <c r="BA461" s="6">
        <v>82156</v>
      </c>
      <c r="BB461" s="6">
        <v>1042293</v>
      </c>
      <c r="BC461" s="6">
        <v>58484</v>
      </c>
      <c r="BD461" s="8" t="s">
        <v>144</v>
      </c>
      <c r="BE461" s="6">
        <v>755149</v>
      </c>
      <c r="BF461" s="6">
        <v>2090101</v>
      </c>
      <c r="BG461" s="6">
        <v>338214</v>
      </c>
      <c r="BH461" s="6">
        <v>407797</v>
      </c>
      <c r="BI461" s="6">
        <v>231485</v>
      </c>
      <c r="BJ461" s="8" t="s">
        <v>144</v>
      </c>
      <c r="BK461" s="8" t="s">
        <v>144</v>
      </c>
      <c r="BL461" s="8" t="s">
        <v>144</v>
      </c>
      <c r="BM461" s="6">
        <v>485823</v>
      </c>
      <c r="BN461" s="6">
        <v>204230</v>
      </c>
      <c r="BO461" s="6">
        <v>422552</v>
      </c>
      <c r="BP461" s="8" t="s">
        <v>144</v>
      </c>
      <c r="BQ461" s="6">
        <v>22155</v>
      </c>
      <c r="BR461" s="8">
        <v>22155</v>
      </c>
      <c r="BS461" s="8" t="s">
        <v>144</v>
      </c>
      <c r="BT461" s="8">
        <v>22155</v>
      </c>
      <c r="BU461" s="8" t="s">
        <v>144</v>
      </c>
      <c r="BV461" s="8" t="s">
        <v>144</v>
      </c>
      <c r="BW461" s="8" t="s">
        <v>144</v>
      </c>
      <c r="BX461" s="8" t="s">
        <v>144</v>
      </c>
      <c r="BY461" s="8" t="s">
        <v>144</v>
      </c>
      <c r="BZ461" s="8" t="s">
        <v>144</v>
      </c>
      <c r="CA461" s="8" t="s">
        <v>144</v>
      </c>
      <c r="CB461" s="8" t="s">
        <v>144</v>
      </c>
      <c r="CC461" s="8" t="s">
        <v>144</v>
      </c>
      <c r="CD461" s="8" t="s">
        <v>144</v>
      </c>
      <c r="CE461" s="8" t="s">
        <v>144</v>
      </c>
      <c r="CF461" s="8" t="s">
        <v>144</v>
      </c>
      <c r="CG461" s="8" t="s">
        <v>144</v>
      </c>
      <c r="CH461" s="8" t="s">
        <v>144</v>
      </c>
      <c r="CI461" s="8" t="s">
        <v>144</v>
      </c>
      <c r="CJ461" s="8" t="s">
        <v>144</v>
      </c>
      <c r="CK461" s="8" t="s">
        <v>144</v>
      </c>
      <c r="CL461" s="8" t="s">
        <v>144</v>
      </c>
      <c r="CM461" s="6">
        <v>2254253</v>
      </c>
      <c r="CN461" s="8" t="s">
        <v>144</v>
      </c>
      <c r="CO461" s="8" t="s">
        <v>144</v>
      </c>
      <c r="CP461" s="8" t="s">
        <v>144</v>
      </c>
      <c r="CQ461" s="8" t="s">
        <v>144</v>
      </c>
      <c r="CR461" s="8">
        <v>626124</v>
      </c>
      <c r="CS461" s="8">
        <v>1142538</v>
      </c>
      <c r="CT461" s="8">
        <v>866171</v>
      </c>
      <c r="CU461" s="8" t="s">
        <v>144</v>
      </c>
      <c r="CV461" s="8">
        <v>518457</v>
      </c>
      <c r="CW461" s="8">
        <v>408154</v>
      </c>
      <c r="CX461" s="8">
        <v>48464</v>
      </c>
      <c r="CY461" s="8">
        <v>142505</v>
      </c>
      <c r="CZ461" s="8">
        <v>473498</v>
      </c>
      <c r="DA461" s="8">
        <v>145916</v>
      </c>
      <c r="DB461" s="8">
        <v>604755</v>
      </c>
      <c r="DC461" s="8">
        <v>1074291</v>
      </c>
      <c r="DD461" s="8">
        <v>709798</v>
      </c>
      <c r="DE461" s="8">
        <v>10093</v>
      </c>
      <c r="DF461" s="9">
        <v>6770764</v>
      </c>
    </row>
    <row r="462" spans="15:110" ht="13.5">
      <c r="O462" s="21" t="s">
        <v>938</v>
      </c>
      <c r="P462" s="15" t="s">
        <v>939</v>
      </c>
      <c r="Q462" s="6">
        <v>167274</v>
      </c>
      <c r="R462" s="6">
        <v>3107751</v>
      </c>
      <c r="S462" s="6">
        <v>2860367</v>
      </c>
      <c r="T462" s="6">
        <v>163320</v>
      </c>
      <c r="U462" s="6">
        <v>28008</v>
      </c>
      <c r="V462" s="6">
        <v>33772</v>
      </c>
      <c r="W462" s="6">
        <v>10855</v>
      </c>
      <c r="X462" s="6">
        <v>11429</v>
      </c>
      <c r="Y462" s="6">
        <v>4014550</v>
      </c>
      <c r="Z462" s="6">
        <v>1261347</v>
      </c>
      <c r="AA462" s="6">
        <v>1171153</v>
      </c>
      <c r="AB462" s="6">
        <v>1204875</v>
      </c>
      <c r="AC462" s="6">
        <v>377175</v>
      </c>
      <c r="AD462" s="8" t="s">
        <v>144</v>
      </c>
      <c r="AE462" s="6">
        <v>1922438</v>
      </c>
      <c r="AF462" s="6">
        <v>1335646</v>
      </c>
      <c r="AG462" s="6">
        <v>2736</v>
      </c>
      <c r="AH462" s="8" t="s">
        <v>144</v>
      </c>
      <c r="AI462" s="6">
        <v>584056</v>
      </c>
      <c r="AJ462" s="8" t="s">
        <v>144</v>
      </c>
      <c r="AK462" s="6">
        <v>127597</v>
      </c>
      <c r="AL462" s="6">
        <v>449647</v>
      </c>
      <c r="AM462" s="6">
        <v>229391</v>
      </c>
      <c r="AN462" s="6">
        <v>3000</v>
      </c>
      <c r="AO462" s="6">
        <v>170924</v>
      </c>
      <c r="AP462" s="6">
        <v>45095</v>
      </c>
      <c r="AQ462" s="6">
        <v>1237</v>
      </c>
      <c r="AR462" s="6">
        <v>970459</v>
      </c>
      <c r="AS462" s="6">
        <v>1786384</v>
      </c>
      <c r="AT462" s="6">
        <v>142917</v>
      </c>
      <c r="AU462" s="6">
        <v>733377</v>
      </c>
      <c r="AV462" s="6">
        <v>46014</v>
      </c>
      <c r="AW462" s="8" t="s">
        <v>144</v>
      </c>
      <c r="AX462" s="6">
        <v>108842</v>
      </c>
      <c r="AY462" s="6">
        <v>48423</v>
      </c>
      <c r="AZ462" s="6">
        <v>641588</v>
      </c>
      <c r="BA462" s="6">
        <v>28005</v>
      </c>
      <c r="BB462" s="6">
        <v>826858</v>
      </c>
      <c r="BC462" s="6">
        <v>37218</v>
      </c>
      <c r="BD462" s="8" t="s">
        <v>144</v>
      </c>
      <c r="BE462" s="6">
        <v>481861</v>
      </c>
      <c r="BF462" s="6">
        <v>1386418</v>
      </c>
      <c r="BG462" s="6">
        <v>123346</v>
      </c>
      <c r="BH462" s="6">
        <v>482145</v>
      </c>
      <c r="BI462" s="6">
        <v>127174</v>
      </c>
      <c r="BJ462" s="8" t="s">
        <v>144</v>
      </c>
      <c r="BK462" s="8" t="s">
        <v>144</v>
      </c>
      <c r="BL462" s="8" t="s">
        <v>144</v>
      </c>
      <c r="BM462" s="6">
        <v>391254</v>
      </c>
      <c r="BN462" s="6">
        <v>143688</v>
      </c>
      <c r="BO462" s="6">
        <v>118811</v>
      </c>
      <c r="BP462" s="8" t="s">
        <v>144</v>
      </c>
      <c r="BQ462" s="6">
        <v>13209</v>
      </c>
      <c r="BR462" s="6">
        <v>2822</v>
      </c>
      <c r="BS462" s="8" t="s">
        <v>144</v>
      </c>
      <c r="BT462" s="6">
        <v>1782</v>
      </c>
      <c r="BU462" s="6">
        <v>1040</v>
      </c>
      <c r="BV462" s="8" t="s">
        <v>144</v>
      </c>
      <c r="BW462" s="8" t="s">
        <v>144</v>
      </c>
      <c r="BX462" s="8" t="s">
        <v>144</v>
      </c>
      <c r="BY462" s="6">
        <v>10387</v>
      </c>
      <c r="BZ462" s="8" t="s">
        <v>144</v>
      </c>
      <c r="CA462" s="8" t="s">
        <v>144</v>
      </c>
      <c r="CB462" s="6">
        <v>10387</v>
      </c>
      <c r="CC462" s="8" t="s">
        <v>144</v>
      </c>
      <c r="CD462" s="8" t="s">
        <v>144</v>
      </c>
      <c r="CE462" s="8" t="s">
        <v>144</v>
      </c>
      <c r="CF462" s="8" t="s">
        <v>144</v>
      </c>
      <c r="CG462" s="8" t="s">
        <v>144</v>
      </c>
      <c r="CH462" s="8" t="s">
        <v>144</v>
      </c>
      <c r="CI462" s="8" t="s">
        <v>144</v>
      </c>
      <c r="CJ462" s="8" t="s">
        <v>144</v>
      </c>
      <c r="CK462" s="8" t="s">
        <v>144</v>
      </c>
      <c r="CL462" s="8" t="s">
        <v>144</v>
      </c>
      <c r="CM462" s="6">
        <v>2075108</v>
      </c>
      <c r="CN462" s="8" t="s">
        <v>144</v>
      </c>
      <c r="CO462" s="8" t="s">
        <v>144</v>
      </c>
      <c r="CP462" s="8" t="s">
        <v>144</v>
      </c>
      <c r="CQ462" s="8" t="s">
        <v>144</v>
      </c>
      <c r="CR462" s="8">
        <v>544446</v>
      </c>
      <c r="CS462" s="8">
        <v>741318</v>
      </c>
      <c r="CT462" s="8">
        <v>1103734</v>
      </c>
      <c r="CU462" s="8" t="s">
        <v>144</v>
      </c>
      <c r="CV462" s="8">
        <v>251511</v>
      </c>
      <c r="CW462" s="8">
        <v>200772</v>
      </c>
      <c r="CX462" s="8">
        <v>113042</v>
      </c>
      <c r="CY462" s="8">
        <v>157748</v>
      </c>
      <c r="CZ462" s="8">
        <v>762596</v>
      </c>
      <c r="DA462" s="8">
        <v>92905</v>
      </c>
      <c r="DB462" s="8">
        <v>349507</v>
      </c>
      <c r="DC462" s="8">
        <v>604169</v>
      </c>
      <c r="DD462" s="8">
        <v>871490</v>
      </c>
      <c r="DE462" s="8">
        <v>37209</v>
      </c>
      <c r="DF462" s="9">
        <v>5830447</v>
      </c>
    </row>
    <row r="463" spans="15:110" ht="13.5">
      <c r="O463" s="21" t="s">
        <v>940</v>
      </c>
      <c r="P463" s="15" t="s">
        <v>941</v>
      </c>
      <c r="Q463" s="6">
        <v>127660</v>
      </c>
      <c r="R463" s="6">
        <v>1875972</v>
      </c>
      <c r="S463" s="6">
        <v>1657934</v>
      </c>
      <c r="T463" s="6">
        <v>128065</v>
      </c>
      <c r="U463" s="6">
        <v>56058</v>
      </c>
      <c r="V463" s="6">
        <v>23704</v>
      </c>
      <c r="W463" s="6">
        <v>2798</v>
      </c>
      <c r="X463" s="6">
        <v>7413</v>
      </c>
      <c r="Y463" s="6">
        <v>2946205</v>
      </c>
      <c r="Z463" s="6">
        <v>779100</v>
      </c>
      <c r="AA463" s="6">
        <v>783699</v>
      </c>
      <c r="AB463" s="6">
        <v>1183373</v>
      </c>
      <c r="AC463" s="6">
        <v>198231</v>
      </c>
      <c r="AD463" s="8">
        <v>1802</v>
      </c>
      <c r="AE463" s="6">
        <v>875161</v>
      </c>
      <c r="AF463" s="6">
        <v>578996</v>
      </c>
      <c r="AG463" s="6">
        <v>3835</v>
      </c>
      <c r="AH463" s="8" t="s">
        <v>144</v>
      </c>
      <c r="AI463" s="6">
        <v>292330</v>
      </c>
      <c r="AJ463" s="8" t="s">
        <v>144</v>
      </c>
      <c r="AK463" s="6">
        <v>40643</v>
      </c>
      <c r="AL463" s="6">
        <v>539496</v>
      </c>
      <c r="AM463" s="6">
        <v>219629</v>
      </c>
      <c r="AN463" s="6">
        <v>3070</v>
      </c>
      <c r="AO463" s="6">
        <v>297639</v>
      </c>
      <c r="AP463" s="6">
        <v>19158</v>
      </c>
      <c r="AQ463" s="8" t="s">
        <v>144</v>
      </c>
      <c r="AR463" s="6">
        <v>771142</v>
      </c>
      <c r="AS463" s="6">
        <v>4647427</v>
      </c>
      <c r="AT463" s="6">
        <v>26428</v>
      </c>
      <c r="AU463" s="6">
        <v>1000933</v>
      </c>
      <c r="AV463" s="6">
        <v>25137</v>
      </c>
      <c r="AW463" s="8" t="s">
        <v>144</v>
      </c>
      <c r="AX463" s="6">
        <v>394114</v>
      </c>
      <c r="AY463" s="6">
        <v>90866</v>
      </c>
      <c r="AZ463" s="6">
        <v>717074</v>
      </c>
      <c r="BA463" s="6">
        <v>2043036</v>
      </c>
      <c r="BB463" s="6">
        <v>3245090</v>
      </c>
      <c r="BC463" s="6">
        <v>349839</v>
      </c>
      <c r="BD463" s="8" t="s">
        <v>144</v>
      </c>
      <c r="BE463" s="6">
        <v>557840</v>
      </c>
      <c r="BF463" s="6">
        <v>946692</v>
      </c>
      <c r="BG463" s="6">
        <v>120934</v>
      </c>
      <c r="BH463" s="6">
        <v>316667</v>
      </c>
      <c r="BI463" s="6">
        <v>93263</v>
      </c>
      <c r="BJ463" s="8" t="s">
        <v>144</v>
      </c>
      <c r="BK463" s="8" t="s">
        <v>144</v>
      </c>
      <c r="BL463" s="8" t="s">
        <v>144</v>
      </c>
      <c r="BM463" s="6">
        <v>183957</v>
      </c>
      <c r="BN463" s="6">
        <v>124193</v>
      </c>
      <c r="BO463" s="6">
        <v>107678</v>
      </c>
      <c r="BP463" s="8" t="s">
        <v>144</v>
      </c>
      <c r="BQ463" s="6">
        <v>41975</v>
      </c>
      <c r="BR463" s="8">
        <v>16393</v>
      </c>
      <c r="BS463" s="8">
        <v>3827</v>
      </c>
      <c r="BT463" s="8">
        <v>12566</v>
      </c>
      <c r="BU463" s="8" t="s">
        <v>144</v>
      </c>
      <c r="BV463" s="8" t="s">
        <v>144</v>
      </c>
      <c r="BW463" s="8" t="s">
        <v>144</v>
      </c>
      <c r="BX463" s="8" t="s">
        <v>144</v>
      </c>
      <c r="BY463" s="6">
        <v>25225</v>
      </c>
      <c r="BZ463" s="8" t="s">
        <v>144</v>
      </c>
      <c r="CA463" s="8" t="s">
        <v>144</v>
      </c>
      <c r="CB463" s="6">
        <v>25225</v>
      </c>
      <c r="CC463" s="8" t="s">
        <v>144</v>
      </c>
      <c r="CD463" s="8" t="s">
        <v>144</v>
      </c>
      <c r="CE463" s="8" t="s">
        <v>144</v>
      </c>
      <c r="CF463" s="8" t="s">
        <v>144</v>
      </c>
      <c r="CG463" s="8" t="s">
        <v>144</v>
      </c>
      <c r="CH463" s="8">
        <v>357</v>
      </c>
      <c r="CI463" s="8" t="s">
        <v>144</v>
      </c>
      <c r="CJ463" s="8" t="s">
        <v>144</v>
      </c>
      <c r="CK463" s="8" t="s">
        <v>144</v>
      </c>
      <c r="CL463" s="8">
        <v>357</v>
      </c>
      <c r="CM463" s="6">
        <v>1207698</v>
      </c>
      <c r="CN463" s="8" t="s">
        <v>144</v>
      </c>
      <c r="CO463" s="8" t="s">
        <v>144</v>
      </c>
      <c r="CP463" s="8" t="s">
        <v>144</v>
      </c>
      <c r="CQ463" s="8" t="s">
        <v>144</v>
      </c>
      <c r="CR463" s="8">
        <v>334854</v>
      </c>
      <c r="CS463" s="8">
        <v>150229</v>
      </c>
      <c r="CT463" s="8">
        <v>258544</v>
      </c>
      <c r="CU463" s="8">
        <v>1802</v>
      </c>
      <c r="CV463" s="8">
        <v>291914</v>
      </c>
      <c r="CW463" s="8">
        <v>197303</v>
      </c>
      <c r="CX463" s="8">
        <v>17193</v>
      </c>
      <c r="CY463" s="8">
        <v>52740</v>
      </c>
      <c r="CZ463" s="8">
        <v>631359</v>
      </c>
      <c r="DA463" s="8">
        <v>229130</v>
      </c>
      <c r="DB463" s="8">
        <v>477340</v>
      </c>
      <c r="DC463" s="8">
        <v>392078</v>
      </c>
      <c r="DD463" s="8">
        <v>880307</v>
      </c>
      <c r="DE463" s="8">
        <v>7649</v>
      </c>
      <c r="DF463" s="9">
        <v>3922442</v>
      </c>
    </row>
    <row r="464" spans="15:110" ht="13.5">
      <c r="O464" s="21" t="s">
        <v>942</v>
      </c>
      <c r="P464" s="15" t="s">
        <v>943</v>
      </c>
      <c r="Q464" s="6">
        <v>172126</v>
      </c>
      <c r="R464" s="6">
        <v>8616961</v>
      </c>
      <c r="S464" s="6">
        <v>8128379</v>
      </c>
      <c r="T464" s="6">
        <v>331200</v>
      </c>
      <c r="U464" s="6">
        <v>88812</v>
      </c>
      <c r="V464" s="6">
        <v>41346</v>
      </c>
      <c r="W464" s="6">
        <v>14348</v>
      </c>
      <c r="X464" s="6">
        <v>12876</v>
      </c>
      <c r="Y464" s="6">
        <v>8187326</v>
      </c>
      <c r="Z464" s="6">
        <v>1558125</v>
      </c>
      <c r="AA464" s="6">
        <v>2444740</v>
      </c>
      <c r="AB464" s="6">
        <v>3859327</v>
      </c>
      <c r="AC464" s="6">
        <v>321872</v>
      </c>
      <c r="AD464" s="8">
        <v>3262</v>
      </c>
      <c r="AE464" s="6">
        <v>1501604</v>
      </c>
      <c r="AF464" s="6">
        <v>956143</v>
      </c>
      <c r="AG464" s="6">
        <v>4631</v>
      </c>
      <c r="AH464" s="8" t="s">
        <v>144</v>
      </c>
      <c r="AI464" s="6">
        <v>540830</v>
      </c>
      <c r="AJ464" s="8" t="s">
        <v>144</v>
      </c>
      <c r="AK464" s="6">
        <v>124681</v>
      </c>
      <c r="AL464" s="6">
        <v>511702</v>
      </c>
      <c r="AM464" s="6">
        <v>194562</v>
      </c>
      <c r="AN464" s="6">
        <v>185</v>
      </c>
      <c r="AO464" s="6">
        <v>263693</v>
      </c>
      <c r="AP464" s="6">
        <v>53162</v>
      </c>
      <c r="AQ464" s="8">
        <v>100</v>
      </c>
      <c r="AR464" s="6">
        <v>1752341</v>
      </c>
      <c r="AS464" s="6">
        <v>2818357</v>
      </c>
      <c r="AT464" s="6">
        <v>140973</v>
      </c>
      <c r="AU464" s="6">
        <v>771226</v>
      </c>
      <c r="AV464" s="6">
        <v>70633</v>
      </c>
      <c r="AW464" s="8" t="s">
        <v>144</v>
      </c>
      <c r="AX464" s="6">
        <v>38949</v>
      </c>
      <c r="AY464" s="6">
        <v>75632</v>
      </c>
      <c r="AZ464" s="6">
        <v>1236013</v>
      </c>
      <c r="BA464" s="6">
        <v>372148</v>
      </c>
      <c r="BB464" s="6">
        <v>1722742</v>
      </c>
      <c r="BC464" s="6">
        <v>112783</v>
      </c>
      <c r="BD464" s="8" t="s">
        <v>144</v>
      </c>
      <c r="BE464" s="6">
        <v>756150</v>
      </c>
      <c r="BF464" s="6">
        <v>1627605</v>
      </c>
      <c r="BG464" s="6">
        <v>202798</v>
      </c>
      <c r="BH464" s="6">
        <v>286063</v>
      </c>
      <c r="BI464" s="6">
        <v>177970</v>
      </c>
      <c r="BJ464" s="8">
        <v>400</v>
      </c>
      <c r="BK464" s="8" t="s">
        <v>144</v>
      </c>
      <c r="BL464" s="6">
        <v>13247</v>
      </c>
      <c r="BM464" s="6">
        <v>457197</v>
      </c>
      <c r="BN464" s="6">
        <v>233822</v>
      </c>
      <c r="BO464" s="6">
        <v>256108</v>
      </c>
      <c r="BP464" s="8" t="s">
        <v>144</v>
      </c>
      <c r="BQ464" s="6">
        <v>50878</v>
      </c>
      <c r="BR464" s="6">
        <v>14278</v>
      </c>
      <c r="BS464" s="8" t="s">
        <v>144</v>
      </c>
      <c r="BT464" s="6">
        <v>9578</v>
      </c>
      <c r="BU464" s="6">
        <v>4700</v>
      </c>
      <c r="BV464" s="8" t="s">
        <v>144</v>
      </c>
      <c r="BW464" s="8" t="s">
        <v>144</v>
      </c>
      <c r="BX464" s="8" t="s">
        <v>144</v>
      </c>
      <c r="BY464" s="6">
        <v>33134</v>
      </c>
      <c r="BZ464" s="6">
        <v>3329</v>
      </c>
      <c r="CA464" s="8" t="s">
        <v>144</v>
      </c>
      <c r="CB464" s="6">
        <v>29805</v>
      </c>
      <c r="CC464" s="8" t="s">
        <v>144</v>
      </c>
      <c r="CD464" s="8" t="s">
        <v>144</v>
      </c>
      <c r="CE464" s="8" t="s">
        <v>144</v>
      </c>
      <c r="CF464" s="8" t="s">
        <v>144</v>
      </c>
      <c r="CG464" s="8" t="s">
        <v>144</v>
      </c>
      <c r="CH464" s="8">
        <v>3466</v>
      </c>
      <c r="CI464" s="8" t="s">
        <v>144</v>
      </c>
      <c r="CJ464" s="8" t="s">
        <v>144</v>
      </c>
      <c r="CK464" s="8" t="s">
        <v>144</v>
      </c>
      <c r="CL464" s="8">
        <v>3466</v>
      </c>
      <c r="CM464" s="6">
        <v>2990068</v>
      </c>
      <c r="CN464" s="8" t="s">
        <v>144</v>
      </c>
      <c r="CO464" s="8" t="s">
        <v>144</v>
      </c>
      <c r="CP464" s="8" t="s">
        <v>144</v>
      </c>
      <c r="CQ464" s="8" t="s">
        <v>144</v>
      </c>
      <c r="CR464" s="8">
        <v>1047610</v>
      </c>
      <c r="CS464" s="8">
        <v>492734</v>
      </c>
      <c r="CT464" s="8">
        <v>528922</v>
      </c>
      <c r="CU464" s="8">
        <v>1540</v>
      </c>
      <c r="CV464" s="8">
        <v>462198</v>
      </c>
      <c r="CW464" s="8">
        <v>318372</v>
      </c>
      <c r="CX464" s="8">
        <v>96858</v>
      </c>
      <c r="CY464" s="8">
        <v>62061</v>
      </c>
      <c r="CZ464" s="8">
        <v>1452448</v>
      </c>
      <c r="DA464" s="8">
        <v>145738</v>
      </c>
      <c r="DB464" s="8">
        <v>628377</v>
      </c>
      <c r="DC464" s="8">
        <v>1070297</v>
      </c>
      <c r="DD464" s="8">
        <v>6334525</v>
      </c>
      <c r="DE464" s="8">
        <v>14919</v>
      </c>
      <c r="DF464" s="9">
        <v>12656599</v>
      </c>
    </row>
    <row r="465" spans="15:110" ht="13.5">
      <c r="O465" s="21" t="s">
        <v>944</v>
      </c>
      <c r="P465" s="15" t="s">
        <v>945</v>
      </c>
      <c r="Q465" s="6">
        <v>227815</v>
      </c>
      <c r="R465" s="6">
        <v>3203689</v>
      </c>
      <c r="S465" s="6">
        <v>2711794</v>
      </c>
      <c r="T465" s="6">
        <v>325392</v>
      </c>
      <c r="U465" s="6">
        <v>92686</v>
      </c>
      <c r="V465" s="6">
        <v>46785</v>
      </c>
      <c r="W465" s="6">
        <v>13381</v>
      </c>
      <c r="X465" s="6">
        <v>13651</v>
      </c>
      <c r="Y465" s="6">
        <v>7990280</v>
      </c>
      <c r="Z465" s="6">
        <v>2260651</v>
      </c>
      <c r="AA465" s="6">
        <v>1711970</v>
      </c>
      <c r="AB465" s="6">
        <v>3478471</v>
      </c>
      <c r="AC465" s="6">
        <v>537181</v>
      </c>
      <c r="AD465" s="6">
        <v>2007</v>
      </c>
      <c r="AE465" s="6">
        <v>1493446</v>
      </c>
      <c r="AF465" s="6">
        <v>872614</v>
      </c>
      <c r="AG465" s="6">
        <v>5588</v>
      </c>
      <c r="AH465" s="8" t="s">
        <v>144</v>
      </c>
      <c r="AI465" s="6">
        <v>615244</v>
      </c>
      <c r="AJ465" s="8" t="s">
        <v>144</v>
      </c>
      <c r="AK465" s="6">
        <v>260122</v>
      </c>
      <c r="AL465" s="6">
        <v>896138</v>
      </c>
      <c r="AM465" s="6">
        <v>334463</v>
      </c>
      <c r="AN465" s="6">
        <v>1601</v>
      </c>
      <c r="AO465" s="6">
        <v>503105</v>
      </c>
      <c r="AP465" s="6">
        <v>56969</v>
      </c>
      <c r="AQ465" s="8" t="s">
        <v>144</v>
      </c>
      <c r="AR465" s="6">
        <v>2105516</v>
      </c>
      <c r="AS465" s="6">
        <v>3534719</v>
      </c>
      <c r="AT465" s="6">
        <v>423270</v>
      </c>
      <c r="AU465" s="6">
        <v>1483617</v>
      </c>
      <c r="AV465" s="6">
        <v>1130</v>
      </c>
      <c r="AW465" s="8" t="s">
        <v>144</v>
      </c>
      <c r="AX465" s="6">
        <v>135293</v>
      </c>
      <c r="AY465" s="6">
        <v>93010</v>
      </c>
      <c r="AZ465" s="6">
        <v>853875</v>
      </c>
      <c r="BA465" s="6">
        <v>393617</v>
      </c>
      <c r="BB465" s="6">
        <v>1475795</v>
      </c>
      <c r="BC465" s="6">
        <v>150907</v>
      </c>
      <c r="BD465" s="8" t="s">
        <v>144</v>
      </c>
      <c r="BE465" s="6">
        <v>789038</v>
      </c>
      <c r="BF465" s="6">
        <v>2993490</v>
      </c>
      <c r="BG465" s="6">
        <v>322825</v>
      </c>
      <c r="BH465" s="6">
        <v>515798</v>
      </c>
      <c r="BI465" s="6">
        <v>305066</v>
      </c>
      <c r="BJ465" s="8">
        <v>3575</v>
      </c>
      <c r="BK465" s="8" t="s">
        <v>144</v>
      </c>
      <c r="BL465" s="6">
        <v>34213</v>
      </c>
      <c r="BM465" s="6">
        <v>865453</v>
      </c>
      <c r="BN465" s="6">
        <v>279771</v>
      </c>
      <c r="BO465" s="6">
        <v>666789</v>
      </c>
      <c r="BP465" s="8" t="s">
        <v>144</v>
      </c>
      <c r="BQ465" s="6">
        <v>41847</v>
      </c>
      <c r="BR465" s="6">
        <v>13722</v>
      </c>
      <c r="BS465" s="8" t="s">
        <v>144</v>
      </c>
      <c r="BT465" s="8" t="s">
        <v>144</v>
      </c>
      <c r="BU465" s="8" t="s">
        <v>144</v>
      </c>
      <c r="BV465" s="8" t="s">
        <v>144</v>
      </c>
      <c r="BW465" s="8" t="s">
        <v>144</v>
      </c>
      <c r="BX465" s="6">
        <v>13722</v>
      </c>
      <c r="BY465" s="8">
        <v>28125</v>
      </c>
      <c r="BZ465" s="8" t="s">
        <v>144</v>
      </c>
      <c r="CA465" s="8" t="s">
        <v>144</v>
      </c>
      <c r="CB465" s="8">
        <v>4893</v>
      </c>
      <c r="CC465" s="8" t="s">
        <v>144</v>
      </c>
      <c r="CD465" s="8" t="s">
        <v>144</v>
      </c>
      <c r="CE465" s="8" t="s">
        <v>144</v>
      </c>
      <c r="CF465" s="8" t="s">
        <v>144</v>
      </c>
      <c r="CG465" s="8">
        <v>23232</v>
      </c>
      <c r="CH465" s="8" t="s">
        <v>144</v>
      </c>
      <c r="CI465" s="8" t="s">
        <v>144</v>
      </c>
      <c r="CJ465" s="8" t="s">
        <v>144</v>
      </c>
      <c r="CK465" s="8" t="s">
        <v>144</v>
      </c>
      <c r="CL465" s="8" t="s">
        <v>144</v>
      </c>
      <c r="CM465" s="6">
        <v>3165199</v>
      </c>
      <c r="CN465" s="8" t="s">
        <v>144</v>
      </c>
      <c r="CO465" s="8" t="s">
        <v>144</v>
      </c>
      <c r="CP465" s="8" t="s">
        <v>144</v>
      </c>
      <c r="CQ465" s="8" t="s">
        <v>144</v>
      </c>
      <c r="CR465" s="8">
        <v>467210</v>
      </c>
      <c r="CS465" s="8">
        <v>1424868</v>
      </c>
      <c r="CT465" s="8">
        <v>958103</v>
      </c>
      <c r="CU465" s="8" t="s">
        <v>144</v>
      </c>
      <c r="CV465" s="8">
        <v>539020</v>
      </c>
      <c r="CW465" s="8">
        <v>530588</v>
      </c>
      <c r="CX465" s="8">
        <v>216013</v>
      </c>
      <c r="CY465" s="8">
        <v>165918</v>
      </c>
      <c r="CZ465" s="8">
        <v>1750536</v>
      </c>
      <c r="DA465" s="8">
        <v>447608</v>
      </c>
      <c r="DB465" s="8">
        <v>693300</v>
      </c>
      <c r="DC465" s="8">
        <v>1477118</v>
      </c>
      <c r="DD465" s="8">
        <v>1013231</v>
      </c>
      <c r="DE465" s="8">
        <v>15700</v>
      </c>
      <c r="DF465" s="9">
        <v>9699213</v>
      </c>
    </row>
    <row r="466" spans="15:110" ht="13.5">
      <c r="O466" s="21" t="s">
        <v>946</v>
      </c>
      <c r="P466" s="15" t="s">
        <v>947</v>
      </c>
      <c r="Q466" s="6">
        <v>281599</v>
      </c>
      <c r="R466" s="6">
        <v>6028267</v>
      </c>
      <c r="S466" s="6">
        <v>5251292</v>
      </c>
      <c r="T466" s="6">
        <v>434554</v>
      </c>
      <c r="U466" s="6">
        <v>184926</v>
      </c>
      <c r="V466" s="6">
        <v>122319</v>
      </c>
      <c r="W466" s="6">
        <v>17488</v>
      </c>
      <c r="X466" s="6">
        <v>17688</v>
      </c>
      <c r="Y466" s="6">
        <v>12162620</v>
      </c>
      <c r="Z466" s="6">
        <v>3062696</v>
      </c>
      <c r="AA466" s="6">
        <v>3076041</v>
      </c>
      <c r="AB466" s="6">
        <v>5133227</v>
      </c>
      <c r="AC466" s="6">
        <v>890656</v>
      </c>
      <c r="AD466" s="8" t="s">
        <v>144</v>
      </c>
      <c r="AE466" s="6">
        <v>5111326</v>
      </c>
      <c r="AF466" s="6">
        <v>4019596</v>
      </c>
      <c r="AG466" s="8">
        <v>9464</v>
      </c>
      <c r="AH466" s="8" t="s">
        <v>144</v>
      </c>
      <c r="AI466" s="6">
        <v>1082266</v>
      </c>
      <c r="AJ466" s="8" t="s">
        <v>144</v>
      </c>
      <c r="AK466" s="8">
        <v>114919</v>
      </c>
      <c r="AL466" s="6">
        <v>837326</v>
      </c>
      <c r="AM466" s="6">
        <v>299663</v>
      </c>
      <c r="AN466" s="6">
        <v>24669</v>
      </c>
      <c r="AO466" s="6">
        <v>358237</v>
      </c>
      <c r="AP466" s="6">
        <v>147710</v>
      </c>
      <c r="AQ466" s="8">
        <v>7047</v>
      </c>
      <c r="AR466" s="6">
        <v>2216181</v>
      </c>
      <c r="AS466" s="6">
        <v>6493028</v>
      </c>
      <c r="AT466" s="6">
        <v>112320</v>
      </c>
      <c r="AU466" s="6">
        <v>2065300</v>
      </c>
      <c r="AV466" s="6">
        <v>52187</v>
      </c>
      <c r="AW466" s="8" t="s">
        <v>144</v>
      </c>
      <c r="AX466" s="6">
        <v>905154</v>
      </c>
      <c r="AY466" s="6">
        <v>1323455</v>
      </c>
      <c r="AZ466" s="6">
        <v>1473115</v>
      </c>
      <c r="BA466" s="6">
        <v>236303</v>
      </c>
      <c r="BB466" s="6">
        <v>3938027</v>
      </c>
      <c r="BC466" s="6">
        <v>325194</v>
      </c>
      <c r="BD466" s="8" t="s">
        <v>144</v>
      </c>
      <c r="BE466" s="6">
        <v>1222653</v>
      </c>
      <c r="BF466" s="6">
        <v>6230104</v>
      </c>
      <c r="BG466" s="6">
        <v>363725</v>
      </c>
      <c r="BH466" s="6">
        <v>2570055</v>
      </c>
      <c r="BI466" s="6">
        <v>1238225</v>
      </c>
      <c r="BJ466" s="8" t="s">
        <v>144</v>
      </c>
      <c r="BK466" s="8" t="s">
        <v>144</v>
      </c>
      <c r="BL466" s="8" t="s">
        <v>144</v>
      </c>
      <c r="BM466" s="6">
        <v>1056846</v>
      </c>
      <c r="BN466" s="6">
        <v>526872</v>
      </c>
      <c r="BO466" s="6">
        <v>474381</v>
      </c>
      <c r="BP466" s="8" t="s">
        <v>144</v>
      </c>
      <c r="BQ466" s="6">
        <v>285213</v>
      </c>
      <c r="BR466" s="6">
        <v>143584</v>
      </c>
      <c r="BS466" s="6">
        <v>119541</v>
      </c>
      <c r="BT466" s="8" t="s">
        <v>144</v>
      </c>
      <c r="BU466" s="6">
        <v>24043</v>
      </c>
      <c r="BV466" s="8" t="s">
        <v>144</v>
      </c>
      <c r="BW466" s="8" t="s">
        <v>144</v>
      </c>
      <c r="BX466" s="8" t="s">
        <v>144</v>
      </c>
      <c r="BY466" s="6">
        <v>135681</v>
      </c>
      <c r="BZ466" s="8" t="s">
        <v>144</v>
      </c>
      <c r="CA466" s="8" t="s">
        <v>144</v>
      </c>
      <c r="CB466" s="6">
        <v>133668</v>
      </c>
      <c r="CC466" s="8" t="s">
        <v>144</v>
      </c>
      <c r="CD466" s="8" t="s">
        <v>144</v>
      </c>
      <c r="CE466" s="8" t="s">
        <v>144</v>
      </c>
      <c r="CF466" s="6">
        <v>2013</v>
      </c>
      <c r="CG466" s="8" t="s">
        <v>144</v>
      </c>
      <c r="CH466" s="8">
        <v>5948</v>
      </c>
      <c r="CI466" s="8">
        <v>1467</v>
      </c>
      <c r="CJ466" s="8" t="s">
        <v>144</v>
      </c>
      <c r="CK466" s="8" t="s">
        <v>144</v>
      </c>
      <c r="CL466" s="8">
        <v>4481</v>
      </c>
      <c r="CM466" s="6">
        <v>5733947</v>
      </c>
      <c r="CN466" s="8" t="s">
        <v>144</v>
      </c>
      <c r="CO466" s="8" t="s">
        <v>144</v>
      </c>
      <c r="CP466" s="8" t="s">
        <v>144</v>
      </c>
      <c r="CQ466" s="8" t="s">
        <v>144</v>
      </c>
      <c r="CR466" s="8">
        <v>1269772</v>
      </c>
      <c r="CS466" s="8">
        <v>784665</v>
      </c>
      <c r="CT466" s="8">
        <v>788007</v>
      </c>
      <c r="CU466" s="8" t="s">
        <v>144</v>
      </c>
      <c r="CV466" s="8">
        <v>921949</v>
      </c>
      <c r="CW466" s="8">
        <v>996510</v>
      </c>
      <c r="CX466" s="8">
        <v>86137</v>
      </c>
      <c r="CY466" s="8">
        <v>227462</v>
      </c>
      <c r="CZ466" s="8">
        <v>1837297</v>
      </c>
      <c r="DA466" s="8">
        <v>707520</v>
      </c>
      <c r="DB466" s="8">
        <v>939191</v>
      </c>
      <c r="DC466" s="8">
        <v>1450801</v>
      </c>
      <c r="DD466" s="8">
        <v>1924726</v>
      </c>
      <c r="DE466" s="8">
        <v>25982</v>
      </c>
      <c r="DF466" s="9">
        <v>11960019</v>
      </c>
    </row>
    <row r="467" spans="15:110" ht="13.5">
      <c r="O467" s="21" t="s">
        <v>948</v>
      </c>
      <c r="P467" s="15" t="s">
        <v>949</v>
      </c>
      <c r="Q467" s="6">
        <v>217669</v>
      </c>
      <c r="R467" s="6">
        <v>4073205</v>
      </c>
      <c r="S467" s="6">
        <v>3633631</v>
      </c>
      <c r="T467" s="6">
        <v>272843</v>
      </c>
      <c r="U467" s="6">
        <v>89754</v>
      </c>
      <c r="V467" s="6">
        <v>46133</v>
      </c>
      <c r="W467" s="6">
        <v>19620</v>
      </c>
      <c r="X467" s="6">
        <v>11224</v>
      </c>
      <c r="Y467" s="6">
        <v>7297890</v>
      </c>
      <c r="Z467" s="6">
        <v>2240522</v>
      </c>
      <c r="AA467" s="6">
        <v>1795678</v>
      </c>
      <c r="AB467" s="6">
        <v>2821286</v>
      </c>
      <c r="AC467" s="6">
        <v>440324</v>
      </c>
      <c r="AD467" s="8">
        <v>80</v>
      </c>
      <c r="AE467" s="6">
        <v>1505092</v>
      </c>
      <c r="AF467" s="6">
        <v>571191</v>
      </c>
      <c r="AG467" s="8" t="s">
        <v>144</v>
      </c>
      <c r="AH467" s="8" t="s">
        <v>144</v>
      </c>
      <c r="AI467" s="6">
        <v>933901</v>
      </c>
      <c r="AJ467" s="8" t="s">
        <v>144</v>
      </c>
      <c r="AK467" s="8">
        <v>37547</v>
      </c>
      <c r="AL467" s="6">
        <v>797089</v>
      </c>
      <c r="AM467" s="6">
        <v>240787</v>
      </c>
      <c r="AN467" s="6">
        <v>16</v>
      </c>
      <c r="AO467" s="6">
        <v>414420</v>
      </c>
      <c r="AP467" s="6">
        <v>141866</v>
      </c>
      <c r="AQ467" s="8" t="s">
        <v>144</v>
      </c>
      <c r="AR467" s="6">
        <v>1204834</v>
      </c>
      <c r="AS467" s="6">
        <v>2865423</v>
      </c>
      <c r="AT467" s="6">
        <v>84899</v>
      </c>
      <c r="AU467" s="6">
        <v>911656</v>
      </c>
      <c r="AV467" s="6">
        <v>57316</v>
      </c>
      <c r="AW467" s="8" t="s">
        <v>144</v>
      </c>
      <c r="AX467" s="6">
        <v>136679</v>
      </c>
      <c r="AY467" s="6">
        <v>139008</v>
      </c>
      <c r="AZ467" s="6">
        <v>1401705</v>
      </c>
      <c r="BA467" s="8">
        <v>53085</v>
      </c>
      <c r="BB467" s="6">
        <v>1730477</v>
      </c>
      <c r="BC467" s="6">
        <v>81075</v>
      </c>
      <c r="BD467" s="8" t="s">
        <v>144</v>
      </c>
      <c r="BE467" s="6">
        <v>843547</v>
      </c>
      <c r="BF467" s="6">
        <v>3705531</v>
      </c>
      <c r="BG467" s="6">
        <v>466347</v>
      </c>
      <c r="BH467" s="6">
        <v>1520614</v>
      </c>
      <c r="BI467" s="6">
        <v>196444</v>
      </c>
      <c r="BJ467" s="8" t="s">
        <v>144</v>
      </c>
      <c r="BK467" s="8" t="s">
        <v>144</v>
      </c>
      <c r="BL467" s="8" t="s">
        <v>144</v>
      </c>
      <c r="BM467" s="6">
        <v>663413</v>
      </c>
      <c r="BN467" s="6">
        <v>187693</v>
      </c>
      <c r="BO467" s="6">
        <v>671020</v>
      </c>
      <c r="BP467" s="8" t="s">
        <v>144</v>
      </c>
      <c r="BQ467" s="6">
        <v>66808</v>
      </c>
      <c r="BR467" s="6">
        <v>46705</v>
      </c>
      <c r="BS467" s="6">
        <v>34370</v>
      </c>
      <c r="BT467" s="8" t="s">
        <v>144</v>
      </c>
      <c r="BU467" s="6">
        <v>12335</v>
      </c>
      <c r="BV467" s="8" t="s">
        <v>144</v>
      </c>
      <c r="BW467" s="8" t="s">
        <v>144</v>
      </c>
      <c r="BX467" s="8" t="s">
        <v>144</v>
      </c>
      <c r="BY467" s="8">
        <v>17202</v>
      </c>
      <c r="BZ467" s="8">
        <v>6893</v>
      </c>
      <c r="CA467" s="8" t="s">
        <v>144</v>
      </c>
      <c r="CB467" s="8">
        <v>5663</v>
      </c>
      <c r="CC467" s="8" t="s">
        <v>144</v>
      </c>
      <c r="CD467" s="8" t="s">
        <v>144</v>
      </c>
      <c r="CE467" s="8" t="s">
        <v>144</v>
      </c>
      <c r="CF467" s="8">
        <v>4646</v>
      </c>
      <c r="CG467" s="8" t="s">
        <v>144</v>
      </c>
      <c r="CH467" s="8">
        <v>2901</v>
      </c>
      <c r="CI467" s="8" t="s">
        <v>144</v>
      </c>
      <c r="CJ467" s="8" t="s">
        <v>144</v>
      </c>
      <c r="CK467" s="8" t="s">
        <v>144</v>
      </c>
      <c r="CL467" s="8">
        <v>2901</v>
      </c>
      <c r="CM467" s="6">
        <v>3037725</v>
      </c>
      <c r="CN467" s="8">
        <v>13366</v>
      </c>
      <c r="CO467" s="8" t="s">
        <v>144</v>
      </c>
      <c r="CP467" s="8" t="s">
        <v>144</v>
      </c>
      <c r="CQ467" s="8" t="s">
        <v>144</v>
      </c>
      <c r="CR467" s="8">
        <v>617339</v>
      </c>
      <c r="CS467" s="8">
        <v>1123257</v>
      </c>
      <c r="CT467" s="8">
        <v>706997</v>
      </c>
      <c r="CU467" s="8">
        <v>80</v>
      </c>
      <c r="CV467" s="8">
        <v>741178</v>
      </c>
      <c r="CW467" s="8">
        <v>312018</v>
      </c>
      <c r="CX467" s="8">
        <v>30177</v>
      </c>
      <c r="CY467" s="8">
        <v>233118</v>
      </c>
      <c r="CZ467" s="8">
        <v>1072524</v>
      </c>
      <c r="DA467" s="8">
        <v>183059</v>
      </c>
      <c r="DB467" s="8">
        <v>692481</v>
      </c>
      <c r="DC467" s="8">
        <v>1206848</v>
      </c>
      <c r="DD467" s="8">
        <v>868425</v>
      </c>
      <c r="DE467" s="8">
        <v>17299</v>
      </c>
      <c r="DF467" s="9">
        <v>7804800</v>
      </c>
    </row>
    <row r="468" spans="15:110" ht="13.5">
      <c r="O468" s="21" t="s">
        <v>950</v>
      </c>
      <c r="P468" s="15" t="s">
        <v>951</v>
      </c>
      <c r="Q468" s="6">
        <v>142886</v>
      </c>
      <c r="R468" s="6">
        <v>6178973</v>
      </c>
      <c r="S468" s="6">
        <v>5910575</v>
      </c>
      <c r="T468" s="6">
        <v>139147</v>
      </c>
      <c r="U468" s="6">
        <v>87877</v>
      </c>
      <c r="V468" s="6">
        <v>20001</v>
      </c>
      <c r="W468" s="6">
        <v>3512</v>
      </c>
      <c r="X468" s="6">
        <v>17861</v>
      </c>
      <c r="Y468" s="6">
        <v>4843468</v>
      </c>
      <c r="Z468" s="6">
        <v>1091297</v>
      </c>
      <c r="AA468" s="6">
        <v>855423</v>
      </c>
      <c r="AB468" s="6">
        <v>2719109</v>
      </c>
      <c r="AC468" s="6">
        <v>177639</v>
      </c>
      <c r="AD468" s="8" t="s">
        <v>144</v>
      </c>
      <c r="AE468" s="6">
        <v>1171466</v>
      </c>
      <c r="AF468" s="6">
        <v>788913</v>
      </c>
      <c r="AG468" s="6">
        <v>3073</v>
      </c>
      <c r="AH468" s="8" t="s">
        <v>144</v>
      </c>
      <c r="AI468" s="6">
        <v>379480</v>
      </c>
      <c r="AJ468" s="8" t="s">
        <v>144</v>
      </c>
      <c r="AK468" s="8" t="s">
        <v>144</v>
      </c>
      <c r="AL468" s="6">
        <v>545037</v>
      </c>
      <c r="AM468" s="6">
        <v>357988</v>
      </c>
      <c r="AN468" s="6">
        <v>1166</v>
      </c>
      <c r="AO468" s="6">
        <v>148636</v>
      </c>
      <c r="AP468" s="6">
        <v>37247</v>
      </c>
      <c r="AQ468" s="8" t="s">
        <v>144</v>
      </c>
      <c r="AR468" s="6">
        <v>1386135</v>
      </c>
      <c r="AS468" s="6">
        <v>1786753</v>
      </c>
      <c r="AT468" s="6">
        <v>75859</v>
      </c>
      <c r="AU468" s="6">
        <v>528860</v>
      </c>
      <c r="AV468" s="6">
        <v>983</v>
      </c>
      <c r="AW468" s="8" t="s">
        <v>144</v>
      </c>
      <c r="AX468" s="6">
        <v>332</v>
      </c>
      <c r="AY468" s="6">
        <v>22104</v>
      </c>
      <c r="AZ468" s="6">
        <v>1063790</v>
      </c>
      <c r="BA468" s="6">
        <v>17861</v>
      </c>
      <c r="BB468" s="6">
        <v>1104087</v>
      </c>
      <c r="BC468" s="6">
        <v>76964</v>
      </c>
      <c r="BD468" s="8" t="s">
        <v>144</v>
      </c>
      <c r="BE468" s="6">
        <v>507976</v>
      </c>
      <c r="BF468" s="6">
        <v>1063321</v>
      </c>
      <c r="BG468" s="6">
        <v>143362</v>
      </c>
      <c r="BH468" s="6">
        <v>193799</v>
      </c>
      <c r="BI468" s="6">
        <v>109785</v>
      </c>
      <c r="BJ468" s="8" t="s">
        <v>144</v>
      </c>
      <c r="BK468" s="8" t="s">
        <v>144</v>
      </c>
      <c r="BL468" s="8" t="s">
        <v>144</v>
      </c>
      <c r="BM468" s="6">
        <v>409031</v>
      </c>
      <c r="BN468" s="6">
        <v>87452</v>
      </c>
      <c r="BO468" s="6">
        <v>119892</v>
      </c>
      <c r="BP468" s="8" t="s">
        <v>144</v>
      </c>
      <c r="BQ468" s="6">
        <v>20194</v>
      </c>
      <c r="BR468" s="6">
        <v>20194</v>
      </c>
      <c r="BS468" s="6">
        <v>7664</v>
      </c>
      <c r="BT468" s="8" t="s">
        <v>144</v>
      </c>
      <c r="BU468" s="8" t="s">
        <v>144</v>
      </c>
      <c r="BV468" s="8" t="s">
        <v>144</v>
      </c>
      <c r="BW468" s="8" t="s">
        <v>144</v>
      </c>
      <c r="BX468" s="6">
        <v>12530</v>
      </c>
      <c r="BY468" s="8" t="s">
        <v>144</v>
      </c>
      <c r="BZ468" s="8" t="s">
        <v>144</v>
      </c>
      <c r="CA468" s="8" t="s">
        <v>144</v>
      </c>
      <c r="CB468" s="8" t="s">
        <v>144</v>
      </c>
      <c r="CC468" s="8" t="s">
        <v>144</v>
      </c>
      <c r="CD468" s="8" t="s">
        <v>144</v>
      </c>
      <c r="CE468" s="8" t="s">
        <v>144</v>
      </c>
      <c r="CF468" s="8" t="s">
        <v>144</v>
      </c>
      <c r="CG468" s="8" t="s">
        <v>144</v>
      </c>
      <c r="CH468" s="8" t="s">
        <v>144</v>
      </c>
      <c r="CI468" s="8" t="s">
        <v>144</v>
      </c>
      <c r="CJ468" s="8" t="s">
        <v>144</v>
      </c>
      <c r="CK468" s="8" t="s">
        <v>144</v>
      </c>
      <c r="CL468" s="8" t="s">
        <v>144</v>
      </c>
      <c r="CM468" s="6">
        <v>1351654</v>
      </c>
      <c r="CN468" s="8" t="s">
        <v>144</v>
      </c>
      <c r="CO468" s="8" t="s">
        <v>144</v>
      </c>
      <c r="CP468" s="8" t="s">
        <v>144</v>
      </c>
      <c r="CQ468" s="8" t="s">
        <v>144</v>
      </c>
      <c r="CR468" s="8">
        <v>668753</v>
      </c>
      <c r="CS468" s="8">
        <v>769066</v>
      </c>
      <c r="CT468" s="8">
        <v>708580</v>
      </c>
      <c r="CU468" s="8" t="s">
        <v>144</v>
      </c>
      <c r="CV468" s="8">
        <v>339728</v>
      </c>
      <c r="CW468" s="8">
        <v>218984</v>
      </c>
      <c r="CX468" s="8" t="s">
        <v>144</v>
      </c>
      <c r="CY468" s="8">
        <v>280791</v>
      </c>
      <c r="CZ468" s="8">
        <v>498628</v>
      </c>
      <c r="DA468" s="8">
        <v>262581</v>
      </c>
      <c r="DB468" s="8">
        <v>402105</v>
      </c>
      <c r="DC468" s="8">
        <v>671328</v>
      </c>
      <c r="DD468" s="8">
        <v>3641324</v>
      </c>
      <c r="DE468" s="8">
        <v>6501</v>
      </c>
      <c r="DF468" s="9">
        <v>8468369</v>
      </c>
    </row>
    <row r="469" spans="15:110" ht="13.5">
      <c r="O469" s="21" t="s">
        <v>952</v>
      </c>
      <c r="P469" s="15" t="s">
        <v>953</v>
      </c>
      <c r="Q469" s="6">
        <v>267110</v>
      </c>
      <c r="R469" s="6">
        <v>7640717</v>
      </c>
      <c r="S469" s="6">
        <v>6779448</v>
      </c>
      <c r="T469" s="6">
        <v>545194</v>
      </c>
      <c r="U469" s="6">
        <v>131639</v>
      </c>
      <c r="V469" s="6">
        <v>152456</v>
      </c>
      <c r="W469" s="6">
        <v>7179</v>
      </c>
      <c r="X469" s="6">
        <v>24801</v>
      </c>
      <c r="Y469" s="6">
        <v>11144389</v>
      </c>
      <c r="Z469" s="6">
        <v>3173635</v>
      </c>
      <c r="AA469" s="6">
        <v>2732880</v>
      </c>
      <c r="AB469" s="6">
        <v>4248623</v>
      </c>
      <c r="AC469" s="6">
        <v>988951</v>
      </c>
      <c r="AD469" s="6">
        <v>300</v>
      </c>
      <c r="AE469" s="6">
        <v>2722013</v>
      </c>
      <c r="AF469" s="6">
        <v>1569646</v>
      </c>
      <c r="AG469" s="8" t="s">
        <v>144</v>
      </c>
      <c r="AH469" s="8" t="s">
        <v>144</v>
      </c>
      <c r="AI469" s="6">
        <v>1152367</v>
      </c>
      <c r="AJ469" s="8" t="s">
        <v>144</v>
      </c>
      <c r="AK469" s="8">
        <v>107243</v>
      </c>
      <c r="AL469" s="6">
        <v>1899273</v>
      </c>
      <c r="AM469" s="6">
        <v>823110</v>
      </c>
      <c r="AN469" s="6">
        <v>31459</v>
      </c>
      <c r="AO469" s="6">
        <v>590134</v>
      </c>
      <c r="AP469" s="6">
        <v>454380</v>
      </c>
      <c r="AQ469" s="6">
        <v>190</v>
      </c>
      <c r="AR469" s="6">
        <v>2000857</v>
      </c>
      <c r="AS469" s="6">
        <v>4307503</v>
      </c>
      <c r="AT469" s="6">
        <v>428180</v>
      </c>
      <c r="AU469" s="6">
        <v>1560583</v>
      </c>
      <c r="AV469" s="6">
        <v>19551</v>
      </c>
      <c r="AW469" s="8" t="s">
        <v>144</v>
      </c>
      <c r="AX469" s="6">
        <v>13714</v>
      </c>
      <c r="AY469" s="6">
        <v>229256</v>
      </c>
      <c r="AZ469" s="6">
        <v>1901264</v>
      </c>
      <c r="BA469" s="8">
        <v>120935</v>
      </c>
      <c r="BB469" s="6">
        <v>2265169</v>
      </c>
      <c r="BC469" s="6">
        <v>34020</v>
      </c>
      <c r="BD469" s="8" t="s">
        <v>144</v>
      </c>
      <c r="BE469" s="6">
        <v>1295848</v>
      </c>
      <c r="BF469" s="6">
        <v>3869185</v>
      </c>
      <c r="BG469" s="6">
        <v>436352</v>
      </c>
      <c r="BH469" s="6">
        <v>441148</v>
      </c>
      <c r="BI469" s="6">
        <v>562818</v>
      </c>
      <c r="BJ469" s="8" t="s">
        <v>144</v>
      </c>
      <c r="BK469" s="8" t="s">
        <v>144</v>
      </c>
      <c r="BL469" s="6">
        <v>67268</v>
      </c>
      <c r="BM469" s="6">
        <v>1535115</v>
      </c>
      <c r="BN469" s="6">
        <v>512016</v>
      </c>
      <c r="BO469" s="6">
        <v>314468</v>
      </c>
      <c r="BP469" s="8" t="s">
        <v>144</v>
      </c>
      <c r="BQ469" s="6">
        <v>29527</v>
      </c>
      <c r="BR469" s="6">
        <v>27256</v>
      </c>
      <c r="BS469" s="8" t="s">
        <v>144</v>
      </c>
      <c r="BT469" s="8" t="s">
        <v>144</v>
      </c>
      <c r="BU469" s="6">
        <v>27256</v>
      </c>
      <c r="BV469" s="8" t="s">
        <v>144</v>
      </c>
      <c r="BW469" s="8" t="s">
        <v>144</v>
      </c>
      <c r="BX469" s="8" t="s">
        <v>144</v>
      </c>
      <c r="BY469" s="6">
        <v>2271</v>
      </c>
      <c r="BZ469" s="8" t="s">
        <v>144</v>
      </c>
      <c r="CA469" s="8" t="s">
        <v>144</v>
      </c>
      <c r="CB469" s="6">
        <v>2271</v>
      </c>
      <c r="CC469" s="8" t="s">
        <v>144</v>
      </c>
      <c r="CD469" s="8" t="s">
        <v>144</v>
      </c>
      <c r="CE469" s="8" t="s">
        <v>144</v>
      </c>
      <c r="CF469" s="8" t="s">
        <v>144</v>
      </c>
      <c r="CG469" s="8" t="s">
        <v>144</v>
      </c>
      <c r="CH469" s="8" t="s">
        <v>144</v>
      </c>
      <c r="CI469" s="8" t="s">
        <v>144</v>
      </c>
      <c r="CJ469" s="8" t="s">
        <v>144</v>
      </c>
      <c r="CK469" s="8" t="s">
        <v>144</v>
      </c>
      <c r="CL469" s="8" t="s">
        <v>144</v>
      </c>
      <c r="CM469" s="6">
        <v>4396960</v>
      </c>
      <c r="CN469" s="8" t="s">
        <v>144</v>
      </c>
      <c r="CO469" s="8" t="s">
        <v>144</v>
      </c>
      <c r="CP469" s="8" t="s">
        <v>144</v>
      </c>
      <c r="CQ469" s="8" t="s">
        <v>144</v>
      </c>
      <c r="CR469" s="8">
        <v>1297474</v>
      </c>
      <c r="CS469" s="8">
        <v>1360976</v>
      </c>
      <c r="CT469" s="8">
        <v>1155160</v>
      </c>
      <c r="CU469" s="8">
        <v>300</v>
      </c>
      <c r="CV469" s="8">
        <v>1129556</v>
      </c>
      <c r="CW469" s="8">
        <v>1041244</v>
      </c>
      <c r="CX469" s="8">
        <v>94119</v>
      </c>
      <c r="CY469" s="8">
        <v>587029</v>
      </c>
      <c r="CZ469" s="8">
        <v>1343685</v>
      </c>
      <c r="DA469" s="8">
        <v>238436</v>
      </c>
      <c r="DB469" s="8">
        <v>1102808</v>
      </c>
      <c r="DC469" s="8">
        <v>1450487</v>
      </c>
      <c r="DD469" s="8">
        <v>1352845</v>
      </c>
      <c r="DE469" s="8">
        <v>20787</v>
      </c>
      <c r="DF469" s="9">
        <v>12174906</v>
      </c>
    </row>
    <row r="470" spans="15:110" ht="13.5">
      <c r="O470" s="12" t="s">
        <v>140</v>
      </c>
      <c r="P470" s="15" t="s">
        <v>213</v>
      </c>
      <c r="Q470" s="6">
        <v>4752031</v>
      </c>
      <c r="R470" s="6">
        <v>106098691</v>
      </c>
      <c r="S470" s="6">
        <v>93464168</v>
      </c>
      <c r="T470" s="6">
        <v>7868505</v>
      </c>
      <c r="U470" s="6">
        <v>2616876</v>
      </c>
      <c r="V470" s="6">
        <v>1313755</v>
      </c>
      <c r="W470" s="6">
        <v>431599</v>
      </c>
      <c r="X470" s="6">
        <v>403788</v>
      </c>
      <c r="Y470" s="6">
        <v>208730526</v>
      </c>
      <c r="Z470" s="6">
        <v>51975177</v>
      </c>
      <c r="AA470" s="6">
        <v>49912982</v>
      </c>
      <c r="AB470" s="6">
        <v>89235613</v>
      </c>
      <c r="AC470" s="6">
        <v>17575520</v>
      </c>
      <c r="AD470" s="6">
        <v>31234</v>
      </c>
      <c r="AE470" s="6">
        <v>55425955</v>
      </c>
      <c r="AF470" s="6">
        <v>34089955</v>
      </c>
      <c r="AG470" s="6">
        <v>301529</v>
      </c>
      <c r="AH470" s="8">
        <v>869377</v>
      </c>
      <c r="AI470" s="6">
        <v>20165094</v>
      </c>
      <c r="AJ470" s="8" t="s">
        <v>144</v>
      </c>
      <c r="AK470" s="8">
        <v>3142985</v>
      </c>
      <c r="AL470" s="6">
        <v>20222905</v>
      </c>
      <c r="AM470" s="6">
        <v>8416249</v>
      </c>
      <c r="AN470" s="6">
        <v>177770</v>
      </c>
      <c r="AO470" s="6">
        <v>8279209</v>
      </c>
      <c r="AP470" s="6">
        <v>3337584</v>
      </c>
      <c r="AQ470" s="6">
        <v>12093</v>
      </c>
      <c r="AR470" s="6">
        <v>45294125</v>
      </c>
      <c r="AS470" s="6">
        <v>92739757</v>
      </c>
      <c r="AT470" s="6">
        <v>7296081</v>
      </c>
      <c r="AU470" s="6">
        <v>28962649</v>
      </c>
      <c r="AV470" s="6">
        <v>2039536</v>
      </c>
      <c r="AW470" s="8" t="s">
        <v>144</v>
      </c>
      <c r="AX470" s="6">
        <v>6102414</v>
      </c>
      <c r="AY470" s="6">
        <v>7590747</v>
      </c>
      <c r="AZ470" s="8">
        <v>25815745</v>
      </c>
      <c r="BA470" s="6">
        <v>10674921</v>
      </c>
      <c r="BB470" s="6">
        <v>50183827</v>
      </c>
      <c r="BC470" s="6">
        <v>4257664</v>
      </c>
      <c r="BD470" s="8" t="s">
        <v>144</v>
      </c>
      <c r="BE470" s="6">
        <v>22287037</v>
      </c>
      <c r="BF470" s="6">
        <v>79284278</v>
      </c>
      <c r="BG470" s="6">
        <v>7530185</v>
      </c>
      <c r="BH470" s="6">
        <v>22645647</v>
      </c>
      <c r="BI470" s="6">
        <v>11135362</v>
      </c>
      <c r="BJ470" s="8">
        <v>517797</v>
      </c>
      <c r="BK470" s="8">
        <v>22956</v>
      </c>
      <c r="BL470" s="6">
        <v>947614</v>
      </c>
      <c r="BM470" s="6">
        <v>19141282</v>
      </c>
      <c r="BN470" s="6">
        <v>9104397</v>
      </c>
      <c r="BO470" s="6">
        <v>8239038</v>
      </c>
      <c r="BP470" s="8" t="s">
        <v>144</v>
      </c>
      <c r="BQ470" s="6">
        <v>1665447</v>
      </c>
      <c r="BR470" s="6">
        <v>731185</v>
      </c>
      <c r="BS470" s="6">
        <v>290030</v>
      </c>
      <c r="BT470" s="6">
        <v>279866</v>
      </c>
      <c r="BU470" s="6">
        <v>135037</v>
      </c>
      <c r="BV470" s="8" t="s">
        <v>144</v>
      </c>
      <c r="BW470" s="8" t="s">
        <v>144</v>
      </c>
      <c r="BX470" s="6">
        <v>26252</v>
      </c>
      <c r="BY470" s="6">
        <v>890294</v>
      </c>
      <c r="BZ470" s="6">
        <v>140525</v>
      </c>
      <c r="CA470" s="8" t="s">
        <v>144</v>
      </c>
      <c r="CB470" s="6">
        <v>709103</v>
      </c>
      <c r="CC470" s="8" t="s">
        <v>144</v>
      </c>
      <c r="CD470" s="8" t="s">
        <v>144</v>
      </c>
      <c r="CE470" s="8" t="s">
        <v>144</v>
      </c>
      <c r="CF470" s="6">
        <v>17434</v>
      </c>
      <c r="CG470" s="6">
        <v>23232</v>
      </c>
      <c r="CH470" s="8">
        <v>43968</v>
      </c>
      <c r="CI470" s="8">
        <v>13187</v>
      </c>
      <c r="CJ470" s="8" t="s">
        <v>144</v>
      </c>
      <c r="CK470" s="8" t="s">
        <v>144</v>
      </c>
      <c r="CL470" s="8">
        <v>30781</v>
      </c>
      <c r="CM470" s="6">
        <v>83893303</v>
      </c>
      <c r="CN470" s="8">
        <v>13366</v>
      </c>
      <c r="CO470" s="8" t="s">
        <v>144</v>
      </c>
      <c r="CP470" s="8" t="s">
        <v>144</v>
      </c>
      <c r="CQ470" s="8" t="s">
        <v>144</v>
      </c>
      <c r="CR470" s="8">
        <v>18612596</v>
      </c>
      <c r="CS470" s="8">
        <v>17406766</v>
      </c>
      <c r="CT470" s="8">
        <v>15745778</v>
      </c>
      <c r="CU470" s="8">
        <v>23121</v>
      </c>
      <c r="CV470" s="8">
        <v>15800004</v>
      </c>
      <c r="CW470" s="8">
        <v>14083236</v>
      </c>
      <c r="CX470" s="8">
        <v>2392410</v>
      </c>
      <c r="CY470" s="8">
        <v>4218470</v>
      </c>
      <c r="CZ470" s="8">
        <v>35855495</v>
      </c>
      <c r="DA470" s="8">
        <v>9132843</v>
      </c>
      <c r="DB470" s="8">
        <v>13869970</v>
      </c>
      <c r="DC470" s="8">
        <v>27560878</v>
      </c>
      <c r="DD470" s="8">
        <v>37347329</v>
      </c>
      <c r="DE470" s="8">
        <v>388276</v>
      </c>
      <c r="DF470" s="9">
        <v>212437172</v>
      </c>
    </row>
    <row r="471" spans="15:110" ht="13.5">
      <c r="O471" s="12" t="s">
        <v>140</v>
      </c>
      <c r="P471" s="15" t="s">
        <v>140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8"/>
      <c r="AI471" s="6"/>
      <c r="AJ471" s="8"/>
      <c r="AK471" s="6"/>
      <c r="AL471" s="6"/>
      <c r="AM471" s="6"/>
      <c r="AN471" s="6"/>
      <c r="AO471" s="6"/>
      <c r="AP471" s="6"/>
      <c r="AQ471" s="8"/>
      <c r="AR471" s="6"/>
      <c r="AS471" s="6"/>
      <c r="AT471" s="6"/>
      <c r="AU471" s="6"/>
      <c r="AV471" s="6"/>
      <c r="AW471" s="8"/>
      <c r="AX471" s="6"/>
      <c r="AY471" s="6"/>
      <c r="AZ471" s="6"/>
      <c r="BA471" s="6"/>
      <c r="BB471" s="6"/>
      <c r="BC471" s="6"/>
      <c r="BD471" s="8"/>
      <c r="BE471" s="6"/>
      <c r="BF471" s="6"/>
      <c r="BG471" s="6"/>
      <c r="BH471" s="6"/>
      <c r="BI471" s="6"/>
      <c r="BJ471" s="8"/>
      <c r="BK471" s="8"/>
      <c r="BL471" s="6"/>
      <c r="BM471" s="6"/>
      <c r="BN471" s="6"/>
      <c r="BO471" s="6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6"/>
      <c r="CN471" s="8"/>
      <c r="CO471" s="6"/>
      <c r="CP471" s="6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9"/>
    </row>
    <row r="472" spans="15:110" ht="13.5">
      <c r="O472" s="12" t="s">
        <v>140</v>
      </c>
      <c r="P472" s="15" t="s">
        <v>954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8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8"/>
      <c r="BE472" s="6"/>
      <c r="BF472" s="6"/>
      <c r="BG472" s="6"/>
      <c r="BH472" s="6"/>
      <c r="BI472" s="6"/>
      <c r="BJ472" s="8"/>
      <c r="BK472" s="8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9"/>
    </row>
    <row r="473" spans="15:110" ht="13.5">
      <c r="O473" s="21" t="s">
        <v>955</v>
      </c>
      <c r="P473" s="15" t="s">
        <v>956</v>
      </c>
      <c r="Q473" s="6">
        <v>850576</v>
      </c>
      <c r="R473" s="6">
        <v>12520442</v>
      </c>
      <c r="S473" s="6">
        <v>10631840</v>
      </c>
      <c r="T473" s="6">
        <v>1120884</v>
      </c>
      <c r="U473" s="6">
        <v>417725</v>
      </c>
      <c r="V473" s="6">
        <v>192496</v>
      </c>
      <c r="W473" s="6">
        <v>59856</v>
      </c>
      <c r="X473" s="6">
        <v>97641</v>
      </c>
      <c r="Y473" s="6">
        <v>52734394</v>
      </c>
      <c r="Z473" s="6">
        <v>11857318</v>
      </c>
      <c r="AA473" s="6">
        <v>10650847</v>
      </c>
      <c r="AB473" s="6">
        <v>18164370</v>
      </c>
      <c r="AC473" s="6">
        <v>12060536</v>
      </c>
      <c r="AD473" s="6">
        <v>1323</v>
      </c>
      <c r="AE473" s="6">
        <v>13145354</v>
      </c>
      <c r="AF473" s="6">
        <v>6863397</v>
      </c>
      <c r="AG473" s="6">
        <v>95178</v>
      </c>
      <c r="AH473" s="8">
        <v>391234</v>
      </c>
      <c r="AI473" s="6">
        <v>5795545</v>
      </c>
      <c r="AJ473" s="8" t="s">
        <v>144</v>
      </c>
      <c r="AK473" s="6">
        <v>90844</v>
      </c>
      <c r="AL473" s="6">
        <v>1016417</v>
      </c>
      <c r="AM473" s="6">
        <v>372098</v>
      </c>
      <c r="AN473" s="6">
        <v>120594</v>
      </c>
      <c r="AO473" s="6">
        <v>416173</v>
      </c>
      <c r="AP473" s="6">
        <v>99983</v>
      </c>
      <c r="AQ473" s="6">
        <v>7569</v>
      </c>
      <c r="AR473" s="6">
        <v>11316063</v>
      </c>
      <c r="AS473" s="6">
        <v>16137865</v>
      </c>
      <c r="AT473" s="6">
        <v>515710</v>
      </c>
      <c r="AU473" s="6">
        <v>4816887</v>
      </c>
      <c r="AV473" s="6">
        <v>1119703</v>
      </c>
      <c r="AW473" s="8" t="s">
        <v>144</v>
      </c>
      <c r="AX473" s="6">
        <v>2477015</v>
      </c>
      <c r="AY473" s="6">
        <v>2118202</v>
      </c>
      <c r="AZ473" s="6">
        <v>2049354</v>
      </c>
      <c r="BA473" s="6">
        <v>2340591</v>
      </c>
      <c r="BB473" s="6">
        <v>8985162</v>
      </c>
      <c r="BC473" s="6">
        <v>700403</v>
      </c>
      <c r="BD473" s="8" t="s">
        <v>144</v>
      </c>
      <c r="BE473" s="6">
        <v>5435840</v>
      </c>
      <c r="BF473" s="6">
        <v>21030182</v>
      </c>
      <c r="BG473" s="6">
        <v>3730742</v>
      </c>
      <c r="BH473" s="6">
        <v>3405675</v>
      </c>
      <c r="BI473" s="6">
        <v>2671176</v>
      </c>
      <c r="BJ473" s="8">
        <v>456792</v>
      </c>
      <c r="BK473" s="8">
        <v>154430</v>
      </c>
      <c r="BL473" s="6">
        <v>1043488</v>
      </c>
      <c r="BM473" s="6">
        <v>4379339</v>
      </c>
      <c r="BN473" s="6">
        <v>880673</v>
      </c>
      <c r="BO473" s="6">
        <v>1570366</v>
      </c>
      <c r="BP473" s="8">
        <v>2737501</v>
      </c>
      <c r="BQ473" s="8" t="s">
        <v>144</v>
      </c>
      <c r="BR473" s="8" t="s">
        <v>144</v>
      </c>
      <c r="BS473" s="8" t="s">
        <v>144</v>
      </c>
      <c r="BT473" s="8" t="s">
        <v>144</v>
      </c>
      <c r="BU473" s="8" t="s">
        <v>144</v>
      </c>
      <c r="BV473" s="8" t="s">
        <v>144</v>
      </c>
      <c r="BW473" s="8" t="s">
        <v>144</v>
      </c>
      <c r="BX473" s="8" t="s">
        <v>144</v>
      </c>
      <c r="BY473" s="8" t="s">
        <v>144</v>
      </c>
      <c r="BZ473" s="8" t="s">
        <v>144</v>
      </c>
      <c r="CA473" s="8" t="s">
        <v>144</v>
      </c>
      <c r="CB473" s="8" t="s">
        <v>144</v>
      </c>
      <c r="CC473" s="8" t="s">
        <v>144</v>
      </c>
      <c r="CD473" s="8" t="s">
        <v>144</v>
      </c>
      <c r="CE473" s="8" t="s">
        <v>144</v>
      </c>
      <c r="CF473" s="8" t="s">
        <v>144</v>
      </c>
      <c r="CG473" s="8" t="s">
        <v>144</v>
      </c>
      <c r="CH473" s="8" t="s">
        <v>144</v>
      </c>
      <c r="CI473" s="8" t="s">
        <v>144</v>
      </c>
      <c r="CJ473" s="8" t="s">
        <v>144</v>
      </c>
      <c r="CK473" s="8" t="s">
        <v>144</v>
      </c>
      <c r="CL473" s="8" t="s">
        <v>144</v>
      </c>
      <c r="CM473" s="6">
        <v>13036889</v>
      </c>
      <c r="CN473" s="8" t="s">
        <v>144</v>
      </c>
      <c r="CO473" s="8" t="s">
        <v>144</v>
      </c>
      <c r="CP473" s="8" t="s">
        <v>144</v>
      </c>
      <c r="CQ473" s="8" t="s">
        <v>144</v>
      </c>
      <c r="CR473" s="8">
        <v>5160044</v>
      </c>
      <c r="CS473" s="8">
        <v>3306089</v>
      </c>
      <c r="CT473" s="8">
        <v>4308105</v>
      </c>
      <c r="CU473" s="8">
        <v>1207</v>
      </c>
      <c r="CV473" s="8">
        <v>2644192</v>
      </c>
      <c r="CW473" s="8">
        <v>2849860</v>
      </c>
      <c r="CX473" s="8">
        <v>66453</v>
      </c>
      <c r="CY473" s="8">
        <v>159075</v>
      </c>
      <c r="CZ473" s="8">
        <v>10003765</v>
      </c>
      <c r="DA473" s="8">
        <v>2182078</v>
      </c>
      <c r="DB473" s="8">
        <v>1005051</v>
      </c>
      <c r="DC473" s="8">
        <v>5963320</v>
      </c>
      <c r="DD473" s="8">
        <v>3989137</v>
      </c>
      <c r="DE473" s="8">
        <v>112282</v>
      </c>
      <c r="DF473" s="9">
        <v>41750658</v>
      </c>
    </row>
    <row r="474" spans="15:110" ht="13.5">
      <c r="O474" s="21" t="s">
        <v>957</v>
      </c>
      <c r="P474" s="15" t="s">
        <v>958</v>
      </c>
      <c r="Q474" s="6">
        <v>393223</v>
      </c>
      <c r="R474" s="6">
        <v>6332132</v>
      </c>
      <c r="S474" s="6">
        <v>5377110</v>
      </c>
      <c r="T474" s="6">
        <v>593488</v>
      </c>
      <c r="U474" s="6">
        <v>218357</v>
      </c>
      <c r="V474" s="6">
        <v>81490</v>
      </c>
      <c r="W474" s="6">
        <v>25585</v>
      </c>
      <c r="X474" s="6">
        <v>36102</v>
      </c>
      <c r="Y474" s="6">
        <v>19706564</v>
      </c>
      <c r="Z474" s="6">
        <v>4873662</v>
      </c>
      <c r="AA474" s="6">
        <v>4072465</v>
      </c>
      <c r="AB474" s="6">
        <v>9207388</v>
      </c>
      <c r="AC474" s="6">
        <v>1552347</v>
      </c>
      <c r="AD474" s="8">
        <v>702</v>
      </c>
      <c r="AE474" s="6">
        <v>4255796</v>
      </c>
      <c r="AF474" s="6">
        <v>1916158</v>
      </c>
      <c r="AG474" s="6">
        <v>3476</v>
      </c>
      <c r="AH474" s="8" t="s">
        <v>144</v>
      </c>
      <c r="AI474" s="6">
        <v>2336162</v>
      </c>
      <c r="AJ474" s="8" t="s">
        <v>144</v>
      </c>
      <c r="AK474" s="6">
        <v>147270</v>
      </c>
      <c r="AL474" s="6">
        <v>1136112</v>
      </c>
      <c r="AM474" s="6">
        <v>389409</v>
      </c>
      <c r="AN474" s="6">
        <v>25409</v>
      </c>
      <c r="AO474" s="6">
        <v>644368</v>
      </c>
      <c r="AP474" s="6">
        <v>76926</v>
      </c>
      <c r="AQ474" s="8" t="s">
        <v>144</v>
      </c>
      <c r="AR474" s="6">
        <v>3309064</v>
      </c>
      <c r="AS474" s="6">
        <v>6998555</v>
      </c>
      <c r="AT474" s="6">
        <v>287326</v>
      </c>
      <c r="AU474" s="6">
        <v>1421426</v>
      </c>
      <c r="AV474" s="6">
        <v>1249637</v>
      </c>
      <c r="AW474" s="8" t="s">
        <v>144</v>
      </c>
      <c r="AX474" s="6">
        <v>146020</v>
      </c>
      <c r="AY474" s="6">
        <v>718256</v>
      </c>
      <c r="AZ474" s="6">
        <v>1695613</v>
      </c>
      <c r="BA474" s="6">
        <v>975950</v>
      </c>
      <c r="BB474" s="6">
        <v>3535839</v>
      </c>
      <c r="BC474" s="6">
        <v>504327</v>
      </c>
      <c r="BD474" s="8" t="s">
        <v>144</v>
      </c>
      <c r="BE474" s="6">
        <v>1817509</v>
      </c>
      <c r="BF474" s="6">
        <v>7754065</v>
      </c>
      <c r="BG474" s="6">
        <v>725596</v>
      </c>
      <c r="BH474" s="6">
        <v>2399513</v>
      </c>
      <c r="BI474" s="6">
        <v>911568</v>
      </c>
      <c r="BJ474" s="8" t="s">
        <v>144</v>
      </c>
      <c r="BK474" s="8" t="s">
        <v>144</v>
      </c>
      <c r="BL474" s="6">
        <v>731575</v>
      </c>
      <c r="BM474" s="6">
        <v>1529693</v>
      </c>
      <c r="BN474" s="6">
        <v>622463</v>
      </c>
      <c r="BO474" s="6">
        <v>833657</v>
      </c>
      <c r="BP474" s="8" t="s">
        <v>144</v>
      </c>
      <c r="BQ474" s="8">
        <v>210915</v>
      </c>
      <c r="BR474" s="8">
        <v>165128</v>
      </c>
      <c r="BS474" s="8">
        <v>17886</v>
      </c>
      <c r="BT474" s="8" t="s">
        <v>144</v>
      </c>
      <c r="BU474" s="8">
        <v>147242</v>
      </c>
      <c r="BV474" s="8" t="s">
        <v>144</v>
      </c>
      <c r="BW474" s="8" t="s">
        <v>144</v>
      </c>
      <c r="BX474" s="8" t="s">
        <v>144</v>
      </c>
      <c r="BY474" s="8">
        <v>45787</v>
      </c>
      <c r="BZ474" s="8">
        <v>30065</v>
      </c>
      <c r="CA474" s="8" t="s">
        <v>144</v>
      </c>
      <c r="CB474" s="8">
        <v>15722</v>
      </c>
      <c r="CC474" s="8" t="s">
        <v>144</v>
      </c>
      <c r="CD474" s="8" t="s">
        <v>144</v>
      </c>
      <c r="CE474" s="8" t="s">
        <v>144</v>
      </c>
      <c r="CF474" s="8" t="s">
        <v>144</v>
      </c>
      <c r="CG474" s="8" t="s">
        <v>144</v>
      </c>
      <c r="CH474" s="8" t="s">
        <v>144</v>
      </c>
      <c r="CI474" s="8" t="s">
        <v>144</v>
      </c>
      <c r="CJ474" s="8" t="s">
        <v>144</v>
      </c>
      <c r="CK474" s="8" t="s">
        <v>144</v>
      </c>
      <c r="CL474" s="8" t="s">
        <v>144</v>
      </c>
      <c r="CM474" s="6">
        <v>4945300</v>
      </c>
      <c r="CN474" s="8" t="s">
        <v>144</v>
      </c>
      <c r="CO474" s="8" t="s">
        <v>144</v>
      </c>
      <c r="CP474" s="8" t="s">
        <v>144</v>
      </c>
      <c r="CQ474" s="8" t="s">
        <v>144</v>
      </c>
      <c r="CR474" s="8">
        <v>2680184</v>
      </c>
      <c r="CS474" s="8">
        <v>1289336</v>
      </c>
      <c r="CT474" s="8">
        <v>2196392</v>
      </c>
      <c r="CU474" s="8">
        <v>480</v>
      </c>
      <c r="CV474" s="8">
        <v>1435615</v>
      </c>
      <c r="CW474" s="8">
        <v>1187988</v>
      </c>
      <c r="CX474" s="8">
        <v>113803</v>
      </c>
      <c r="CY474" s="8">
        <v>165280</v>
      </c>
      <c r="CZ474" s="8">
        <v>2985803</v>
      </c>
      <c r="DA474" s="8">
        <v>789151</v>
      </c>
      <c r="DB474" s="8">
        <v>1603266</v>
      </c>
      <c r="DC474" s="8">
        <v>2573566</v>
      </c>
      <c r="DD474" s="8">
        <v>1621131</v>
      </c>
      <c r="DE474" s="8">
        <v>16851</v>
      </c>
      <c r="DF474" s="9">
        <v>18658846</v>
      </c>
    </row>
    <row r="475" spans="15:110" ht="13.5">
      <c r="O475" s="21" t="s">
        <v>959</v>
      </c>
      <c r="P475" s="15" t="s">
        <v>960</v>
      </c>
      <c r="Q475" s="6">
        <v>306879</v>
      </c>
      <c r="R475" s="6">
        <v>5665139</v>
      </c>
      <c r="S475" s="6">
        <v>4955052</v>
      </c>
      <c r="T475" s="6">
        <v>441537</v>
      </c>
      <c r="U475" s="6">
        <v>176696</v>
      </c>
      <c r="V475" s="6">
        <v>49953</v>
      </c>
      <c r="W475" s="6">
        <v>12502</v>
      </c>
      <c r="X475" s="6">
        <v>29399</v>
      </c>
      <c r="Y475" s="6">
        <v>11597612</v>
      </c>
      <c r="Z475" s="6">
        <v>3011040</v>
      </c>
      <c r="AA475" s="6">
        <v>2661070</v>
      </c>
      <c r="AB475" s="6">
        <v>5217976</v>
      </c>
      <c r="AC475" s="6">
        <v>701697</v>
      </c>
      <c r="AD475" s="8">
        <v>5829</v>
      </c>
      <c r="AE475" s="6">
        <v>3537407</v>
      </c>
      <c r="AF475" s="6">
        <v>1838470</v>
      </c>
      <c r="AG475" s="8" t="s">
        <v>144</v>
      </c>
      <c r="AH475" s="8" t="s">
        <v>144</v>
      </c>
      <c r="AI475" s="6">
        <v>1698937</v>
      </c>
      <c r="AJ475" s="8" t="s">
        <v>144</v>
      </c>
      <c r="AK475" s="6">
        <v>711619</v>
      </c>
      <c r="AL475" s="6">
        <v>2381259</v>
      </c>
      <c r="AM475" s="6">
        <v>1222531</v>
      </c>
      <c r="AN475" s="8">
        <v>305455</v>
      </c>
      <c r="AO475" s="6">
        <v>420045</v>
      </c>
      <c r="AP475" s="6">
        <v>433228</v>
      </c>
      <c r="AQ475" s="8" t="s">
        <v>144</v>
      </c>
      <c r="AR475" s="6">
        <v>2785307</v>
      </c>
      <c r="AS475" s="6">
        <v>6243942</v>
      </c>
      <c r="AT475" s="6">
        <v>110657</v>
      </c>
      <c r="AU475" s="6">
        <v>3357280</v>
      </c>
      <c r="AV475" s="6">
        <v>204700</v>
      </c>
      <c r="AW475" s="8" t="s">
        <v>144</v>
      </c>
      <c r="AX475" s="6">
        <v>368314</v>
      </c>
      <c r="AY475" s="6">
        <v>198060</v>
      </c>
      <c r="AZ475" s="6">
        <v>1273000</v>
      </c>
      <c r="BA475" s="6">
        <v>596881</v>
      </c>
      <c r="BB475" s="6">
        <v>2436255</v>
      </c>
      <c r="BC475" s="6">
        <v>135050</v>
      </c>
      <c r="BD475" s="8" t="s">
        <v>144</v>
      </c>
      <c r="BE475" s="6">
        <v>1562833</v>
      </c>
      <c r="BF475" s="6">
        <v>3967195</v>
      </c>
      <c r="BG475" s="6">
        <v>642270</v>
      </c>
      <c r="BH475" s="6">
        <v>607791</v>
      </c>
      <c r="BI475" s="6">
        <v>407088</v>
      </c>
      <c r="BJ475" s="8" t="s">
        <v>144</v>
      </c>
      <c r="BK475" s="8" t="s">
        <v>144</v>
      </c>
      <c r="BL475" s="8" t="s">
        <v>144</v>
      </c>
      <c r="BM475" s="6">
        <v>1241555</v>
      </c>
      <c r="BN475" s="6">
        <v>308390</v>
      </c>
      <c r="BO475" s="6">
        <v>760101</v>
      </c>
      <c r="BP475" s="8" t="s">
        <v>144</v>
      </c>
      <c r="BQ475" s="8">
        <v>162233</v>
      </c>
      <c r="BR475" s="8">
        <v>9198</v>
      </c>
      <c r="BS475" s="8">
        <v>5208</v>
      </c>
      <c r="BT475" s="8">
        <v>3990</v>
      </c>
      <c r="BU475" s="8" t="s">
        <v>144</v>
      </c>
      <c r="BV475" s="8" t="s">
        <v>144</v>
      </c>
      <c r="BW475" s="8" t="s">
        <v>144</v>
      </c>
      <c r="BX475" s="8" t="s">
        <v>144</v>
      </c>
      <c r="BY475" s="8">
        <v>153035</v>
      </c>
      <c r="BZ475" s="8" t="s">
        <v>144</v>
      </c>
      <c r="CA475" s="8" t="s">
        <v>144</v>
      </c>
      <c r="CB475" s="8">
        <v>153035</v>
      </c>
      <c r="CC475" s="8" t="s">
        <v>144</v>
      </c>
      <c r="CD475" s="8" t="s">
        <v>144</v>
      </c>
      <c r="CE475" s="8" t="s">
        <v>144</v>
      </c>
      <c r="CF475" s="8" t="s">
        <v>144</v>
      </c>
      <c r="CG475" s="8" t="s">
        <v>144</v>
      </c>
      <c r="CH475" s="8" t="s">
        <v>144</v>
      </c>
      <c r="CI475" s="8" t="s">
        <v>144</v>
      </c>
      <c r="CJ475" s="8" t="s">
        <v>144</v>
      </c>
      <c r="CK475" s="8" t="s">
        <v>144</v>
      </c>
      <c r="CL475" s="8" t="s">
        <v>144</v>
      </c>
      <c r="CM475" s="6">
        <v>6020048</v>
      </c>
      <c r="CN475" s="8" t="s">
        <v>144</v>
      </c>
      <c r="CO475" s="8" t="s">
        <v>144</v>
      </c>
      <c r="CP475" s="8" t="s">
        <v>144</v>
      </c>
      <c r="CQ475" s="8" t="s">
        <v>144</v>
      </c>
      <c r="CR475" s="8">
        <v>1735688</v>
      </c>
      <c r="CS475" s="8">
        <v>1268392</v>
      </c>
      <c r="CT475" s="8">
        <v>851115</v>
      </c>
      <c r="CU475" s="8">
        <v>5549</v>
      </c>
      <c r="CV475" s="8">
        <v>892349</v>
      </c>
      <c r="CW475" s="8">
        <v>1079389</v>
      </c>
      <c r="CX475" s="8">
        <v>628602</v>
      </c>
      <c r="CY475" s="8">
        <v>575170</v>
      </c>
      <c r="CZ475" s="8">
        <v>2202043</v>
      </c>
      <c r="DA475" s="8">
        <v>437986</v>
      </c>
      <c r="DB475" s="8">
        <v>343345</v>
      </c>
      <c r="DC475" s="8">
        <v>2159605</v>
      </c>
      <c r="DD475" s="8">
        <v>1468347</v>
      </c>
      <c r="DE475" s="8">
        <v>22612</v>
      </c>
      <c r="DF475" s="9">
        <v>13670192</v>
      </c>
    </row>
    <row r="476" spans="15:110" ht="13.5">
      <c r="O476" s="21" t="s">
        <v>961</v>
      </c>
      <c r="P476" s="15" t="s">
        <v>962</v>
      </c>
      <c r="Q476" s="6">
        <v>329080</v>
      </c>
      <c r="R476" s="6">
        <v>6645037</v>
      </c>
      <c r="S476" s="6">
        <v>6007314</v>
      </c>
      <c r="T476" s="6">
        <v>404504</v>
      </c>
      <c r="U476" s="6">
        <v>156154</v>
      </c>
      <c r="V476" s="6">
        <v>50638</v>
      </c>
      <c r="W476" s="6">
        <v>14791</v>
      </c>
      <c r="X476" s="6">
        <v>11636</v>
      </c>
      <c r="Y476" s="6">
        <v>11496490</v>
      </c>
      <c r="Z476" s="6">
        <v>3071202</v>
      </c>
      <c r="AA476" s="6">
        <v>2652766</v>
      </c>
      <c r="AB476" s="6">
        <v>5154887</v>
      </c>
      <c r="AC476" s="6">
        <v>616735</v>
      </c>
      <c r="AD476" s="8">
        <v>900</v>
      </c>
      <c r="AE476" s="6">
        <v>3816044</v>
      </c>
      <c r="AF476" s="6">
        <v>1384601</v>
      </c>
      <c r="AG476" s="6">
        <v>11942</v>
      </c>
      <c r="AH476" s="8" t="s">
        <v>144</v>
      </c>
      <c r="AI476" s="6">
        <v>2419501</v>
      </c>
      <c r="AJ476" s="8" t="s">
        <v>144</v>
      </c>
      <c r="AK476" s="6">
        <v>72246</v>
      </c>
      <c r="AL476" s="6">
        <v>175506</v>
      </c>
      <c r="AM476" s="6">
        <v>75604</v>
      </c>
      <c r="AN476" s="6">
        <v>78</v>
      </c>
      <c r="AO476" s="6">
        <v>45726</v>
      </c>
      <c r="AP476" s="6">
        <v>54098</v>
      </c>
      <c r="AQ476" s="8" t="s">
        <v>144</v>
      </c>
      <c r="AR476" s="6">
        <v>775829</v>
      </c>
      <c r="AS476" s="6">
        <v>3220148</v>
      </c>
      <c r="AT476" s="6">
        <v>327199</v>
      </c>
      <c r="AU476" s="6">
        <v>809113</v>
      </c>
      <c r="AV476" s="6">
        <v>194131</v>
      </c>
      <c r="AW476" s="8" t="s">
        <v>144</v>
      </c>
      <c r="AX476" s="6">
        <v>53335</v>
      </c>
      <c r="AY476" s="6">
        <v>184645</v>
      </c>
      <c r="AZ476" s="6">
        <v>856738</v>
      </c>
      <c r="BA476" s="6">
        <v>574538</v>
      </c>
      <c r="BB476" s="6">
        <v>1669256</v>
      </c>
      <c r="BC476" s="6">
        <v>220449</v>
      </c>
      <c r="BD476" s="8" t="s">
        <v>144</v>
      </c>
      <c r="BE476" s="6">
        <v>1164257</v>
      </c>
      <c r="BF476" s="6">
        <v>3418837</v>
      </c>
      <c r="BG476" s="6">
        <v>268481</v>
      </c>
      <c r="BH476" s="6">
        <v>822286</v>
      </c>
      <c r="BI476" s="6">
        <v>353833</v>
      </c>
      <c r="BJ476" s="8" t="s">
        <v>144</v>
      </c>
      <c r="BK476" s="8" t="s">
        <v>144</v>
      </c>
      <c r="BL476" s="6">
        <v>399198</v>
      </c>
      <c r="BM476" s="6">
        <v>650866</v>
      </c>
      <c r="BN476" s="6">
        <v>398269</v>
      </c>
      <c r="BO476" s="6">
        <v>525904</v>
      </c>
      <c r="BP476" s="8" t="s">
        <v>144</v>
      </c>
      <c r="BQ476" s="8">
        <v>91931</v>
      </c>
      <c r="BR476" s="8" t="s">
        <v>144</v>
      </c>
      <c r="BS476" s="8" t="s">
        <v>144</v>
      </c>
      <c r="BT476" s="8" t="s">
        <v>144</v>
      </c>
      <c r="BU476" s="8" t="s">
        <v>144</v>
      </c>
      <c r="BV476" s="8" t="s">
        <v>144</v>
      </c>
      <c r="BW476" s="8" t="s">
        <v>144</v>
      </c>
      <c r="BX476" s="8" t="s">
        <v>144</v>
      </c>
      <c r="BY476" s="8">
        <v>91931</v>
      </c>
      <c r="BZ476" s="8" t="s">
        <v>144</v>
      </c>
      <c r="CA476" s="8" t="s">
        <v>144</v>
      </c>
      <c r="CB476" s="8">
        <v>91931</v>
      </c>
      <c r="CC476" s="8" t="s">
        <v>144</v>
      </c>
      <c r="CD476" s="8" t="s">
        <v>144</v>
      </c>
      <c r="CE476" s="8" t="s">
        <v>144</v>
      </c>
      <c r="CF476" s="8" t="s">
        <v>144</v>
      </c>
      <c r="CG476" s="8" t="s">
        <v>144</v>
      </c>
      <c r="CH476" s="8" t="s">
        <v>144</v>
      </c>
      <c r="CI476" s="8" t="s">
        <v>144</v>
      </c>
      <c r="CJ476" s="8" t="s">
        <v>144</v>
      </c>
      <c r="CK476" s="8" t="s">
        <v>144</v>
      </c>
      <c r="CL476" s="8" t="s">
        <v>144</v>
      </c>
      <c r="CM476" s="6">
        <v>3374394</v>
      </c>
      <c r="CN476" s="8">
        <v>581485</v>
      </c>
      <c r="CO476" s="8" t="s">
        <v>144</v>
      </c>
      <c r="CP476" s="8" t="s">
        <v>144</v>
      </c>
      <c r="CQ476" s="8" t="s">
        <v>144</v>
      </c>
      <c r="CR476" s="8">
        <v>751073</v>
      </c>
      <c r="CS476" s="8">
        <v>421433</v>
      </c>
      <c r="CT476" s="8">
        <v>994675</v>
      </c>
      <c r="CU476" s="8" t="s">
        <v>144</v>
      </c>
      <c r="CV476" s="8">
        <v>1192333</v>
      </c>
      <c r="CW476" s="8">
        <v>342229</v>
      </c>
      <c r="CX476" s="8">
        <v>43064</v>
      </c>
      <c r="CY476" s="8">
        <v>37903</v>
      </c>
      <c r="CZ476" s="8">
        <v>411129</v>
      </c>
      <c r="DA476" s="8">
        <v>206516</v>
      </c>
      <c r="DB476" s="8">
        <v>169970</v>
      </c>
      <c r="DC476" s="8">
        <v>1688823</v>
      </c>
      <c r="DD476" s="8">
        <v>1284018</v>
      </c>
      <c r="DE476" s="8">
        <v>18192</v>
      </c>
      <c r="DF476" s="9">
        <v>7561358</v>
      </c>
    </row>
    <row r="477" spans="15:110" ht="13.5">
      <c r="O477" s="21" t="s">
        <v>963</v>
      </c>
      <c r="P477" s="15" t="s">
        <v>964</v>
      </c>
      <c r="Q477" s="6">
        <v>287625</v>
      </c>
      <c r="R477" s="6">
        <v>6057976</v>
      </c>
      <c r="S477" s="6">
        <v>5353241</v>
      </c>
      <c r="T477" s="6">
        <v>405041</v>
      </c>
      <c r="U477" s="6">
        <v>200951</v>
      </c>
      <c r="V477" s="6">
        <v>48074</v>
      </c>
      <c r="W477" s="6">
        <v>35684</v>
      </c>
      <c r="X477" s="6">
        <v>14985</v>
      </c>
      <c r="Y477" s="6">
        <v>10416836</v>
      </c>
      <c r="Z477" s="6">
        <v>3139759</v>
      </c>
      <c r="AA477" s="6">
        <v>2196475</v>
      </c>
      <c r="AB477" s="6">
        <v>4647749</v>
      </c>
      <c r="AC477" s="6">
        <v>432753</v>
      </c>
      <c r="AD477" s="8">
        <v>100</v>
      </c>
      <c r="AE477" s="6">
        <v>2846566</v>
      </c>
      <c r="AF477" s="6">
        <v>1452984</v>
      </c>
      <c r="AG477" s="6">
        <v>4070</v>
      </c>
      <c r="AH477" s="8" t="s">
        <v>144</v>
      </c>
      <c r="AI477" s="6">
        <v>1389512</v>
      </c>
      <c r="AJ477" s="8" t="s">
        <v>144</v>
      </c>
      <c r="AK477" s="6">
        <v>140630</v>
      </c>
      <c r="AL477" s="6">
        <v>1458695</v>
      </c>
      <c r="AM477" s="6">
        <v>288297</v>
      </c>
      <c r="AN477" s="6">
        <v>9642</v>
      </c>
      <c r="AO477" s="6">
        <v>909726</v>
      </c>
      <c r="AP477" s="6">
        <v>251030</v>
      </c>
      <c r="AQ477" s="8" t="s">
        <v>144</v>
      </c>
      <c r="AR477" s="6">
        <v>581832</v>
      </c>
      <c r="AS477" s="6">
        <v>4491617</v>
      </c>
      <c r="AT477" s="6">
        <v>212530</v>
      </c>
      <c r="AU477" s="6">
        <v>1583717</v>
      </c>
      <c r="AV477" s="6">
        <v>283657</v>
      </c>
      <c r="AW477" s="8" t="s">
        <v>144</v>
      </c>
      <c r="AX477" s="6">
        <v>124079</v>
      </c>
      <c r="AY477" s="6">
        <v>697021</v>
      </c>
      <c r="AZ477" s="6">
        <v>954137</v>
      </c>
      <c r="BA477" s="6">
        <v>558873</v>
      </c>
      <c r="BB477" s="6">
        <v>2334110</v>
      </c>
      <c r="BC477" s="6">
        <v>77603</v>
      </c>
      <c r="BD477" s="8" t="s">
        <v>144</v>
      </c>
      <c r="BE477" s="6">
        <v>1826297</v>
      </c>
      <c r="BF477" s="6">
        <v>6249262</v>
      </c>
      <c r="BG477" s="6">
        <v>423084</v>
      </c>
      <c r="BH477" s="6">
        <v>1553112</v>
      </c>
      <c r="BI477" s="6">
        <v>1302965</v>
      </c>
      <c r="BJ477" s="8">
        <v>1157302</v>
      </c>
      <c r="BK477" s="8" t="s">
        <v>144</v>
      </c>
      <c r="BL477" s="8" t="s">
        <v>144</v>
      </c>
      <c r="BM477" s="6">
        <v>756596</v>
      </c>
      <c r="BN477" s="6">
        <v>348725</v>
      </c>
      <c r="BO477" s="6">
        <v>707478</v>
      </c>
      <c r="BP477" s="8" t="s">
        <v>144</v>
      </c>
      <c r="BQ477" s="6">
        <v>142832</v>
      </c>
      <c r="BR477" s="6">
        <v>28538</v>
      </c>
      <c r="BS477" s="8" t="s">
        <v>144</v>
      </c>
      <c r="BT477" s="6">
        <v>136</v>
      </c>
      <c r="BU477" s="6">
        <v>28402</v>
      </c>
      <c r="BV477" s="8" t="s">
        <v>144</v>
      </c>
      <c r="BW477" s="8" t="s">
        <v>144</v>
      </c>
      <c r="BX477" s="8" t="s">
        <v>144</v>
      </c>
      <c r="BY477" s="8">
        <v>114294</v>
      </c>
      <c r="BZ477" s="8">
        <v>63377</v>
      </c>
      <c r="CA477" s="8" t="s">
        <v>144</v>
      </c>
      <c r="CB477" s="8">
        <v>50884</v>
      </c>
      <c r="CC477" s="8" t="s">
        <v>144</v>
      </c>
      <c r="CD477" s="8" t="s">
        <v>144</v>
      </c>
      <c r="CE477" s="8" t="s">
        <v>144</v>
      </c>
      <c r="CF477" s="8" t="s">
        <v>144</v>
      </c>
      <c r="CG477" s="8">
        <v>33</v>
      </c>
      <c r="CH477" s="8" t="s">
        <v>144</v>
      </c>
      <c r="CI477" s="8" t="s">
        <v>144</v>
      </c>
      <c r="CJ477" s="8" t="s">
        <v>144</v>
      </c>
      <c r="CK477" s="8" t="s">
        <v>144</v>
      </c>
      <c r="CL477" s="8" t="s">
        <v>144</v>
      </c>
      <c r="CM477" s="6">
        <v>4233723</v>
      </c>
      <c r="CN477" s="8" t="s">
        <v>144</v>
      </c>
      <c r="CO477" s="8" t="s">
        <v>144</v>
      </c>
      <c r="CP477" s="8" t="s">
        <v>144</v>
      </c>
      <c r="CQ477" s="8" t="s">
        <v>144</v>
      </c>
      <c r="CR477" s="8">
        <v>1015622</v>
      </c>
      <c r="CS477" s="8">
        <v>273247</v>
      </c>
      <c r="CT477" s="8">
        <v>1513369</v>
      </c>
      <c r="CU477" s="8">
        <v>100</v>
      </c>
      <c r="CV477" s="8">
        <v>1252305</v>
      </c>
      <c r="CW477" s="8">
        <v>832181</v>
      </c>
      <c r="CX477" s="8">
        <v>89319</v>
      </c>
      <c r="CY477" s="8">
        <v>240868</v>
      </c>
      <c r="CZ477" s="8">
        <v>375939</v>
      </c>
      <c r="DA477" s="8">
        <v>123602</v>
      </c>
      <c r="DB477" s="8">
        <v>1585306</v>
      </c>
      <c r="DC477" s="8">
        <v>2266500</v>
      </c>
      <c r="DD477" s="8">
        <v>1109165</v>
      </c>
      <c r="DE477" s="8">
        <v>12583</v>
      </c>
      <c r="DF477" s="9">
        <v>10690106</v>
      </c>
    </row>
    <row r="478" spans="15:110" ht="13.5">
      <c r="O478" s="21" t="s">
        <v>965</v>
      </c>
      <c r="P478" s="15" t="s">
        <v>966</v>
      </c>
      <c r="Q478" s="6">
        <v>283917</v>
      </c>
      <c r="R478" s="6">
        <v>4959985</v>
      </c>
      <c r="S478" s="6">
        <v>4333554</v>
      </c>
      <c r="T478" s="6">
        <v>341406</v>
      </c>
      <c r="U478" s="6">
        <v>168337</v>
      </c>
      <c r="V478" s="6">
        <v>46878</v>
      </c>
      <c r="W478" s="6">
        <v>46523</v>
      </c>
      <c r="X478" s="6">
        <v>23287</v>
      </c>
      <c r="Y478" s="6">
        <v>10096179</v>
      </c>
      <c r="Z478" s="6">
        <v>2533836</v>
      </c>
      <c r="AA478" s="6">
        <v>2736141</v>
      </c>
      <c r="AB478" s="6">
        <v>4398221</v>
      </c>
      <c r="AC478" s="6">
        <v>427981</v>
      </c>
      <c r="AD478" s="8" t="s">
        <v>144</v>
      </c>
      <c r="AE478" s="6">
        <v>4204696</v>
      </c>
      <c r="AF478" s="6">
        <v>2492673</v>
      </c>
      <c r="AG478" s="8" t="s">
        <v>144</v>
      </c>
      <c r="AH478" s="8" t="s">
        <v>144</v>
      </c>
      <c r="AI478" s="6">
        <v>1712023</v>
      </c>
      <c r="AJ478" s="8" t="s">
        <v>144</v>
      </c>
      <c r="AK478" s="6">
        <v>118827</v>
      </c>
      <c r="AL478" s="6">
        <v>1926259</v>
      </c>
      <c r="AM478" s="6">
        <v>722351</v>
      </c>
      <c r="AN478" s="6">
        <v>53309</v>
      </c>
      <c r="AO478" s="6">
        <v>750051</v>
      </c>
      <c r="AP478" s="6">
        <v>400548</v>
      </c>
      <c r="AQ478" s="8" t="s">
        <v>144</v>
      </c>
      <c r="AR478" s="6">
        <v>749407</v>
      </c>
      <c r="AS478" s="6">
        <v>4404154</v>
      </c>
      <c r="AT478" s="6">
        <v>309551</v>
      </c>
      <c r="AU478" s="6">
        <v>1370668</v>
      </c>
      <c r="AV478" s="6">
        <v>58233</v>
      </c>
      <c r="AW478" s="8" t="s">
        <v>144</v>
      </c>
      <c r="AX478" s="6">
        <v>48</v>
      </c>
      <c r="AY478" s="6">
        <v>96076</v>
      </c>
      <c r="AZ478" s="6">
        <v>2127758</v>
      </c>
      <c r="BA478" s="6">
        <v>230617</v>
      </c>
      <c r="BB478" s="6">
        <v>2454499</v>
      </c>
      <c r="BC478" s="6">
        <v>211203</v>
      </c>
      <c r="BD478" s="8" t="s">
        <v>144</v>
      </c>
      <c r="BE478" s="6">
        <v>1966993</v>
      </c>
      <c r="BF478" s="6">
        <v>4241528</v>
      </c>
      <c r="BG478" s="6">
        <v>592579</v>
      </c>
      <c r="BH478" s="6">
        <v>647703</v>
      </c>
      <c r="BI478" s="6">
        <v>636111</v>
      </c>
      <c r="BJ478" s="8">
        <v>118440</v>
      </c>
      <c r="BK478" s="8" t="s">
        <v>144</v>
      </c>
      <c r="BL478" s="6">
        <v>195531</v>
      </c>
      <c r="BM478" s="6">
        <v>1007321</v>
      </c>
      <c r="BN478" s="6">
        <v>319321</v>
      </c>
      <c r="BO478" s="6">
        <v>724522</v>
      </c>
      <c r="BP478" s="8" t="s">
        <v>144</v>
      </c>
      <c r="BQ478" s="8">
        <v>39508</v>
      </c>
      <c r="BR478" s="8">
        <v>14059</v>
      </c>
      <c r="BS478" s="8">
        <v>886</v>
      </c>
      <c r="BT478" s="8">
        <v>2513</v>
      </c>
      <c r="BU478" s="8">
        <v>10660</v>
      </c>
      <c r="BV478" s="8" t="s">
        <v>144</v>
      </c>
      <c r="BW478" s="8" t="s">
        <v>144</v>
      </c>
      <c r="BX478" s="8" t="s">
        <v>144</v>
      </c>
      <c r="BY478" s="8">
        <v>21656</v>
      </c>
      <c r="BZ478" s="8">
        <v>6769</v>
      </c>
      <c r="CA478" s="8" t="s">
        <v>144</v>
      </c>
      <c r="CB478" s="8">
        <v>14887</v>
      </c>
      <c r="CC478" s="8" t="s">
        <v>144</v>
      </c>
      <c r="CD478" s="8" t="s">
        <v>144</v>
      </c>
      <c r="CE478" s="8" t="s">
        <v>144</v>
      </c>
      <c r="CF478" s="8" t="s">
        <v>144</v>
      </c>
      <c r="CG478" s="8" t="s">
        <v>144</v>
      </c>
      <c r="CH478" s="8">
        <v>3793</v>
      </c>
      <c r="CI478" s="8" t="s">
        <v>144</v>
      </c>
      <c r="CJ478" s="8" t="s">
        <v>144</v>
      </c>
      <c r="CK478" s="8" t="s">
        <v>144</v>
      </c>
      <c r="CL478" s="8">
        <v>3793</v>
      </c>
      <c r="CM478" s="6">
        <v>4863349</v>
      </c>
      <c r="CN478" s="8" t="s">
        <v>144</v>
      </c>
      <c r="CO478" s="8" t="s">
        <v>144</v>
      </c>
      <c r="CP478" s="8" t="s">
        <v>144</v>
      </c>
      <c r="CQ478" s="8" t="s">
        <v>144</v>
      </c>
      <c r="CR478" s="8">
        <v>908188</v>
      </c>
      <c r="CS478" s="8">
        <v>783627</v>
      </c>
      <c r="CT478" s="8">
        <v>990884</v>
      </c>
      <c r="CU478" s="8" t="s">
        <v>144</v>
      </c>
      <c r="CV478" s="8">
        <v>802910</v>
      </c>
      <c r="CW478" s="8">
        <v>1193442</v>
      </c>
      <c r="CX478" s="8">
        <v>42218</v>
      </c>
      <c r="CY478" s="8">
        <v>247233</v>
      </c>
      <c r="CZ478" s="8">
        <v>531567</v>
      </c>
      <c r="DA478" s="8">
        <v>165826</v>
      </c>
      <c r="DB478" s="8">
        <v>206821</v>
      </c>
      <c r="DC478" s="8">
        <v>1864924</v>
      </c>
      <c r="DD478" s="8">
        <v>1114644</v>
      </c>
      <c r="DE478" s="8">
        <v>11456</v>
      </c>
      <c r="DF478" s="9">
        <v>8863740</v>
      </c>
    </row>
    <row r="479" spans="15:110" ht="13.5">
      <c r="O479" s="21" t="s">
        <v>967</v>
      </c>
      <c r="P479" s="15" t="s">
        <v>968</v>
      </c>
      <c r="Q479" s="6">
        <v>130867</v>
      </c>
      <c r="R479" s="6">
        <v>1119621</v>
      </c>
      <c r="S479" s="6">
        <v>841497</v>
      </c>
      <c r="T479" s="6">
        <v>177005</v>
      </c>
      <c r="U479" s="6">
        <v>52871</v>
      </c>
      <c r="V479" s="6">
        <v>32689</v>
      </c>
      <c r="W479" s="6">
        <v>6804</v>
      </c>
      <c r="X479" s="6">
        <v>8755</v>
      </c>
      <c r="Y479" s="6">
        <v>2462115</v>
      </c>
      <c r="Z479" s="6">
        <v>649758</v>
      </c>
      <c r="AA479" s="6">
        <v>680656</v>
      </c>
      <c r="AB479" s="6">
        <v>1032641</v>
      </c>
      <c r="AC479" s="6">
        <v>99060</v>
      </c>
      <c r="AD479" s="8" t="s">
        <v>144</v>
      </c>
      <c r="AE479" s="6">
        <v>818884</v>
      </c>
      <c r="AF479" s="6">
        <v>441615</v>
      </c>
      <c r="AG479" s="6">
        <v>576</v>
      </c>
      <c r="AH479" s="8" t="s">
        <v>144</v>
      </c>
      <c r="AI479" s="6">
        <v>376693</v>
      </c>
      <c r="AJ479" s="8" t="s">
        <v>144</v>
      </c>
      <c r="AK479" s="6">
        <v>11590</v>
      </c>
      <c r="AL479" s="6">
        <v>302456</v>
      </c>
      <c r="AM479" s="6">
        <v>58480</v>
      </c>
      <c r="AN479" s="8">
        <v>15</v>
      </c>
      <c r="AO479" s="6">
        <v>194031</v>
      </c>
      <c r="AP479" s="8">
        <v>49920</v>
      </c>
      <c r="AQ479" s="6">
        <v>10</v>
      </c>
      <c r="AR479" s="6">
        <v>274706</v>
      </c>
      <c r="AS479" s="6">
        <v>1095469</v>
      </c>
      <c r="AT479" s="6">
        <v>38684</v>
      </c>
      <c r="AU479" s="6">
        <v>324084</v>
      </c>
      <c r="AV479" s="6">
        <v>23131</v>
      </c>
      <c r="AW479" s="8" t="s">
        <v>144</v>
      </c>
      <c r="AX479" s="6">
        <v>125</v>
      </c>
      <c r="AY479" s="6">
        <v>27836</v>
      </c>
      <c r="AZ479" s="6">
        <v>579340</v>
      </c>
      <c r="BA479" s="6">
        <v>63962</v>
      </c>
      <c r="BB479" s="6">
        <v>671263</v>
      </c>
      <c r="BC479" s="6">
        <v>38307</v>
      </c>
      <c r="BD479" s="8" t="s">
        <v>144</v>
      </c>
      <c r="BE479" s="6">
        <v>533076</v>
      </c>
      <c r="BF479" s="6">
        <v>1272961</v>
      </c>
      <c r="BG479" s="6">
        <v>140523</v>
      </c>
      <c r="BH479" s="6">
        <v>423119</v>
      </c>
      <c r="BI479" s="6">
        <v>205271</v>
      </c>
      <c r="BJ479" s="8" t="s">
        <v>144</v>
      </c>
      <c r="BK479" s="8" t="s">
        <v>144</v>
      </c>
      <c r="BL479" s="6">
        <v>13017</v>
      </c>
      <c r="BM479" s="6">
        <v>244881</v>
      </c>
      <c r="BN479" s="6">
        <v>81592</v>
      </c>
      <c r="BO479" s="6">
        <v>164558</v>
      </c>
      <c r="BP479" s="8" t="s">
        <v>144</v>
      </c>
      <c r="BQ479" s="8">
        <v>1712</v>
      </c>
      <c r="BR479" s="8" t="s">
        <v>144</v>
      </c>
      <c r="BS479" s="8" t="s">
        <v>144</v>
      </c>
      <c r="BT479" s="8" t="s">
        <v>144</v>
      </c>
      <c r="BU479" s="8" t="s">
        <v>144</v>
      </c>
      <c r="BV479" s="8" t="s">
        <v>144</v>
      </c>
      <c r="BW479" s="8" t="s">
        <v>144</v>
      </c>
      <c r="BX479" s="8" t="s">
        <v>144</v>
      </c>
      <c r="BY479" s="8">
        <v>1712</v>
      </c>
      <c r="BZ479" s="8" t="s">
        <v>144</v>
      </c>
      <c r="CA479" s="8" t="s">
        <v>144</v>
      </c>
      <c r="CB479" s="8">
        <v>1712</v>
      </c>
      <c r="CC479" s="8" t="s">
        <v>144</v>
      </c>
      <c r="CD479" s="8" t="s">
        <v>144</v>
      </c>
      <c r="CE479" s="8" t="s">
        <v>144</v>
      </c>
      <c r="CF479" s="8" t="s">
        <v>144</v>
      </c>
      <c r="CG479" s="8" t="s">
        <v>144</v>
      </c>
      <c r="CH479" s="8" t="s">
        <v>144</v>
      </c>
      <c r="CI479" s="8" t="s">
        <v>144</v>
      </c>
      <c r="CJ479" s="8" t="s">
        <v>144</v>
      </c>
      <c r="CK479" s="8" t="s">
        <v>144</v>
      </c>
      <c r="CL479" s="8" t="s">
        <v>144</v>
      </c>
      <c r="CM479" s="6">
        <v>855364</v>
      </c>
      <c r="CN479" s="8">
        <v>33174</v>
      </c>
      <c r="CO479" s="8" t="s">
        <v>144</v>
      </c>
      <c r="CP479" s="8" t="s">
        <v>144</v>
      </c>
      <c r="CQ479" s="8" t="s">
        <v>144</v>
      </c>
      <c r="CR479" s="8">
        <v>295834</v>
      </c>
      <c r="CS479" s="8">
        <v>198565</v>
      </c>
      <c r="CT479" s="8">
        <v>231299</v>
      </c>
      <c r="CU479" s="8" t="s">
        <v>144</v>
      </c>
      <c r="CV479" s="8">
        <v>262103</v>
      </c>
      <c r="CW479" s="8">
        <v>91616</v>
      </c>
      <c r="CX479" s="8">
        <v>11590</v>
      </c>
      <c r="CY479" s="8">
        <v>28824</v>
      </c>
      <c r="CZ479" s="8">
        <v>170469</v>
      </c>
      <c r="DA479" s="8">
        <v>51339</v>
      </c>
      <c r="DB479" s="8">
        <v>437502</v>
      </c>
      <c r="DC479" s="8">
        <v>464340</v>
      </c>
      <c r="DD479" s="8">
        <v>411214</v>
      </c>
      <c r="DE479" s="8">
        <v>3425</v>
      </c>
      <c r="DF479" s="9">
        <v>2658120</v>
      </c>
    </row>
    <row r="480" spans="15:110" ht="13.5">
      <c r="O480" s="21" t="s">
        <v>969</v>
      </c>
      <c r="P480" s="15" t="s">
        <v>970</v>
      </c>
      <c r="Q480" s="6">
        <v>181593</v>
      </c>
      <c r="R480" s="6">
        <v>2337933</v>
      </c>
      <c r="S480" s="6">
        <v>2027716</v>
      </c>
      <c r="T480" s="6">
        <v>200643</v>
      </c>
      <c r="U480" s="6">
        <v>66362</v>
      </c>
      <c r="V480" s="6">
        <v>23683</v>
      </c>
      <c r="W480" s="6">
        <v>11503</v>
      </c>
      <c r="X480" s="6">
        <v>8026</v>
      </c>
      <c r="Y480" s="6">
        <v>4076036</v>
      </c>
      <c r="Z480" s="6">
        <v>1096419</v>
      </c>
      <c r="AA480" s="6">
        <v>1006758</v>
      </c>
      <c r="AB480" s="6">
        <v>1830894</v>
      </c>
      <c r="AC480" s="6">
        <v>141845</v>
      </c>
      <c r="AD480" s="6">
        <v>120</v>
      </c>
      <c r="AE480" s="6">
        <v>1497248</v>
      </c>
      <c r="AF480" s="6">
        <v>631045</v>
      </c>
      <c r="AG480" s="6">
        <v>3813</v>
      </c>
      <c r="AH480" s="8" t="s">
        <v>144</v>
      </c>
      <c r="AI480" s="6">
        <v>862390</v>
      </c>
      <c r="AJ480" s="8" t="s">
        <v>144</v>
      </c>
      <c r="AK480" s="6">
        <v>107114</v>
      </c>
      <c r="AL480" s="6">
        <v>379641</v>
      </c>
      <c r="AM480" s="6">
        <v>178950</v>
      </c>
      <c r="AN480" s="6">
        <v>31620</v>
      </c>
      <c r="AO480" s="6">
        <v>144147</v>
      </c>
      <c r="AP480" s="6">
        <v>24924</v>
      </c>
      <c r="AQ480" s="8" t="s">
        <v>144</v>
      </c>
      <c r="AR480" s="6">
        <v>338660</v>
      </c>
      <c r="AS480" s="6">
        <v>1229854</v>
      </c>
      <c r="AT480" s="6">
        <v>43364</v>
      </c>
      <c r="AU480" s="6">
        <v>541272</v>
      </c>
      <c r="AV480" s="6">
        <v>45748</v>
      </c>
      <c r="AW480" s="8" t="s">
        <v>144</v>
      </c>
      <c r="AX480" s="6">
        <v>169</v>
      </c>
      <c r="AY480" s="6">
        <v>59865</v>
      </c>
      <c r="AZ480" s="6">
        <v>350745</v>
      </c>
      <c r="BA480" s="6">
        <v>142109</v>
      </c>
      <c r="BB480" s="6">
        <v>552888</v>
      </c>
      <c r="BC480" s="6">
        <v>46582</v>
      </c>
      <c r="BD480" s="8" t="s">
        <v>144</v>
      </c>
      <c r="BE480" s="6">
        <v>744695</v>
      </c>
      <c r="BF480" s="6">
        <v>1838988</v>
      </c>
      <c r="BG480" s="6">
        <v>266665</v>
      </c>
      <c r="BH480" s="6">
        <v>303121</v>
      </c>
      <c r="BI480" s="6">
        <v>183061</v>
      </c>
      <c r="BJ480" s="8" t="s">
        <v>144</v>
      </c>
      <c r="BK480" s="8" t="s">
        <v>144</v>
      </c>
      <c r="BL480" s="6">
        <v>374395</v>
      </c>
      <c r="BM480" s="6">
        <v>386184</v>
      </c>
      <c r="BN480" s="6">
        <v>66252</v>
      </c>
      <c r="BO480" s="6">
        <v>259310</v>
      </c>
      <c r="BP480" s="8" t="s">
        <v>144</v>
      </c>
      <c r="BQ480" s="6">
        <v>28879</v>
      </c>
      <c r="BR480" s="6">
        <v>9775</v>
      </c>
      <c r="BS480" s="6">
        <v>7021</v>
      </c>
      <c r="BT480" s="6">
        <v>2754</v>
      </c>
      <c r="BU480" s="8" t="s">
        <v>144</v>
      </c>
      <c r="BV480" s="8" t="s">
        <v>144</v>
      </c>
      <c r="BW480" s="8" t="s">
        <v>144</v>
      </c>
      <c r="BX480" s="8" t="s">
        <v>144</v>
      </c>
      <c r="BY480" s="6">
        <v>19104</v>
      </c>
      <c r="BZ480" s="6">
        <v>18132</v>
      </c>
      <c r="CA480" s="8" t="s">
        <v>144</v>
      </c>
      <c r="CB480" s="6">
        <v>972</v>
      </c>
      <c r="CC480" s="8" t="s">
        <v>144</v>
      </c>
      <c r="CD480" s="8" t="s">
        <v>144</v>
      </c>
      <c r="CE480" s="8" t="s">
        <v>144</v>
      </c>
      <c r="CF480" s="8" t="s">
        <v>144</v>
      </c>
      <c r="CG480" s="8" t="s">
        <v>144</v>
      </c>
      <c r="CH480" s="8" t="s">
        <v>144</v>
      </c>
      <c r="CI480" s="8" t="s">
        <v>144</v>
      </c>
      <c r="CJ480" s="8" t="s">
        <v>144</v>
      </c>
      <c r="CK480" s="8" t="s">
        <v>144</v>
      </c>
      <c r="CL480" s="8" t="s">
        <v>144</v>
      </c>
      <c r="CM480" s="6">
        <v>1860794</v>
      </c>
      <c r="CN480" s="8" t="s">
        <v>144</v>
      </c>
      <c r="CO480" s="8" t="s">
        <v>144</v>
      </c>
      <c r="CP480" s="8" t="s">
        <v>144</v>
      </c>
      <c r="CQ480" s="8" t="s">
        <v>144</v>
      </c>
      <c r="CR480" s="8">
        <v>406275</v>
      </c>
      <c r="CS480" s="8">
        <v>308057</v>
      </c>
      <c r="CT480" s="8">
        <v>407810</v>
      </c>
      <c r="CU480" s="8">
        <v>120</v>
      </c>
      <c r="CV480" s="8">
        <v>572294</v>
      </c>
      <c r="CW480" s="8">
        <v>238757</v>
      </c>
      <c r="CX480" s="8">
        <v>55315</v>
      </c>
      <c r="CY480" s="8">
        <v>69142</v>
      </c>
      <c r="CZ480" s="8">
        <v>243479</v>
      </c>
      <c r="DA480" s="8">
        <v>81462</v>
      </c>
      <c r="DB480" s="8">
        <v>97409</v>
      </c>
      <c r="DC480" s="8">
        <v>680745</v>
      </c>
      <c r="DD480" s="8">
        <v>430624</v>
      </c>
      <c r="DE480" s="8">
        <v>11341</v>
      </c>
      <c r="DF480" s="9">
        <v>3602830</v>
      </c>
    </row>
    <row r="481" spans="15:110" ht="13.5">
      <c r="O481" s="21" t="s">
        <v>971</v>
      </c>
      <c r="P481" s="15" t="s">
        <v>972</v>
      </c>
      <c r="Q481" s="6">
        <v>212048</v>
      </c>
      <c r="R481" s="6">
        <v>2909605</v>
      </c>
      <c r="S481" s="6">
        <v>2433179</v>
      </c>
      <c r="T481" s="6">
        <v>314488</v>
      </c>
      <c r="U481" s="6">
        <v>89673</v>
      </c>
      <c r="V481" s="6">
        <v>41060</v>
      </c>
      <c r="W481" s="6">
        <v>12496</v>
      </c>
      <c r="X481" s="6">
        <v>18709</v>
      </c>
      <c r="Y481" s="6">
        <v>7008213</v>
      </c>
      <c r="Z481" s="6">
        <v>2069190</v>
      </c>
      <c r="AA481" s="6">
        <v>1396348</v>
      </c>
      <c r="AB481" s="6">
        <v>3040218</v>
      </c>
      <c r="AC481" s="6">
        <v>501964</v>
      </c>
      <c r="AD481" s="6">
        <v>493</v>
      </c>
      <c r="AE481" s="6">
        <v>2344635</v>
      </c>
      <c r="AF481" s="6">
        <v>1177696</v>
      </c>
      <c r="AG481" s="6">
        <v>1452</v>
      </c>
      <c r="AH481" s="8" t="s">
        <v>144</v>
      </c>
      <c r="AI481" s="6">
        <v>1165487</v>
      </c>
      <c r="AJ481" s="8" t="s">
        <v>144</v>
      </c>
      <c r="AK481" s="6">
        <v>18367</v>
      </c>
      <c r="AL481" s="6">
        <v>407662</v>
      </c>
      <c r="AM481" s="6">
        <v>126441</v>
      </c>
      <c r="AN481" s="6">
        <v>13439</v>
      </c>
      <c r="AO481" s="6">
        <v>266809</v>
      </c>
      <c r="AP481" s="6">
        <v>100</v>
      </c>
      <c r="AQ481" s="6">
        <v>873</v>
      </c>
      <c r="AR481" s="6">
        <v>155383</v>
      </c>
      <c r="AS481" s="6">
        <v>2885258</v>
      </c>
      <c r="AT481" s="6">
        <v>116198</v>
      </c>
      <c r="AU481" s="6">
        <v>755017</v>
      </c>
      <c r="AV481" s="6">
        <v>60667</v>
      </c>
      <c r="AW481" s="8" t="s">
        <v>144</v>
      </c>
      <c r="AX481" s="6">
        <v>14392</v>
      </c>
      <c r="AY481" s="6">
        <v>185425</v>
      </c>
      <c r="AZ481" s="6">
        <v>1206318</v>
      </c>
      <c r="BA481" s="6">
        <v>522873</v>
      </c>
      <c r="BB481" s="6">
        <v>1929008</v>
      </c>
      <c r="BC481" s="6">
        <v>24368</v>
      </c>
      <c r="BD481" s="8" t="s">
        <v>144</v>
      </c>
      <c r="BE481" s="6">
        <v>706869</v>
      </c>
      <c r="BF481" s="6">
        <v>1610345</v>
      </c>
      <c r="BG481" s="6">
        <v>319984</v>
      </c>
      <c r="BH481" s="6">
        <v>227674</v>
      </c>
      <c r="BI481" s="6">
        <v>276779</v>
      </c>
      <c r="BJ481" s="8" t="s">
        <v>144</v>
      </c>
      <c r="BK481" s="8" t="s">
        <v>144</v>
      </c>
      <c r="BL481" s="6">
        <v>37976</v>
      </c>
      <c r="BM481" s="6">
        <v>430635</v>
      </c>
      <c r="BN481" s="6">
        <v>119878</v>
      </c>
      <c r="BO481" s="6">
        <v>197419</v>
      </c>
      <c r="BP481" s="8" t="s">
        <v>144</v>
      </c>
      <c r="BQ481" s="8" t="s">
        <v>144</v>
      </c>
      <c r="BR481" s="8" t="s">
        <v>144</v>
      </c>
      <c r="BS481" s="8" t="s">
        <v>144</v>
      </c>
      <c r="BT481" s="8" t="s">
        <v>144</v>
      </c>
      <c r="BU481" s="8" t="s">
        <v>144</v>
      </c>
      <c r="BV481" s="8" t="s">
        <v>144</v>
      </c>
      <c r="BW481" s="8" t="s">
        <v>144</v>
      </c>
      <c r="BX481" s="8" t="s">
        <v>144</v>
      </c>
      <c r="BY481" s="8" t="s">
        <v>144</v>
      </c>
      <c r="BZ481" s="8" t="s">
        <v>144</v>
      </c>
      <c r="CA481" s="8" t="s">
        <v>144</v>
      </c>
      <c r="CB481" s="8" t="s">
        <v>144</v>
      </c>
      <c r="CC481" s="8" t="s">
        <v>144</v>
      </c>
      <c r="CD481" s="8" t="s">
        <v>144</v>
      </c>
      <c r="CE481" s="8" t="s">
        <v>144</v>
      </c>
      <c r="CF481" s="8" t="s">
        <v>144</v>
      </c>
      <c r="CG481" s="8" t="s">
        <v>144</v>
      </c>
      <c r="CH481" s="8" t="s">
        <v>144</v>
      </c>
      <c r="CI481" s="8" t="s">
        <v>144</v>
      </c>
      <c r="CJ481" s="8" t="s">
        <v>144</v>
      </c>
      <c r="CK481" s="8" t="s">
        <v>144</v>
      </c>
      <c r="CL481" s="8" t="s">
        <v>144</v>
      </c>
      <c r="CM481" s="6">
        <v>2015390</v>
      </c>
      <c r="CN481" s="8" t="s">
        <v>144</v>
      </c>
      <c r="CO481" s="8" t="s">
        <v>144</v>
      </c>
      <c r="CP481" s="8" t="s">
        <v>144</v>
      </c>
      <c r="CQ481" s="8" t="s">
        <v>144</v>
      </c>
      <c r="CR481" s="8">
        <v>221889</v>
      </c>
      <c r="CS481" s="8">
        <v>834004</v>
      </c>
      <c r="CT481" s="8">
        <v>1084944</v>
      </c>
      <c r="CU481" s="8">
        <v>491</v>
      </c>
      <c r="CV481" s="8">
        <v>949992</v>
      </c>
      <c r="CW481" s="8">
        <v>696225</v>
      </c>
      <c r="CX481" s="8">
        <v>18295</v>
      </c>
      <c r="CY481" s="8">
        <v>112348</v>
      </c>
      <c r="CZ481" s="8">
        <v>111397</v>
      </c>
      <c r="DA481" s="8">
        <v>293973</v>
      </c>
      <c r="DB481" s="8">
        <v>71624</v>
      </c>
      <c r="DC481" s="8">
        <v>604662</v>
      </c>
      <c r="DD481" s="8">
        <v>688426</v>
      </c>
      <c r="DE481" s="8">
        <v>11276</v>
      </c>
      <c r="DF481" s="9">
        <v>5699546</v>
      </c>
    </row>
    <row r="482" spans="15:110" ht="13.5">
      <c r="O482" s="21" t="s">
        <v>973</v>
      </c>
      <c r="P482" s="15" t="s">
        <v>974</v>
      </c>
      <c r="Q482" s="6">
        <v>202731</v>
      </c>
      <c r="R482" s="6">
        <v>4959287</v>
      </c>
      <c r="S482" s="6">
        <v>4465170</v>
      </c>
      <c r="T482" s="6">
        <v>264572</v>
      </c>
      <c r="U482" s="6">
        <v>93145</v>
      </c>
      <c r="V482" s="6">
        <v>36222</v>
      </c>
      <c r="W482" s="6">
        <v>90995</v>
      </c>
      <c r="X482" s="6">
        <v>9183</v>
      </c>
      <c r="Y482" s="6">
        <v>6470224</v>
      </c>
      <c r="Z482" s="6">
        <v>1905920</v>
      </c>
      <c r="AA482" s="6">
        <v>1819937</v>
      </c>
      <c r="AB482" s="6">
        <v>2547287</v>
      </c>
      <c r="AC482" s="6">
        <v>197079</v>
      </c>
      <c r="AD482" s="6">
        <v>1</v>
      </c>
      <c r="AE482" s="6">
        <v>2880423</v>
      </c>
      <c r="AF482" s="6">
        <v>1438356</v>
      </c>
      <c r="AG482" s="6">
        <v>10585</v>
      </c>
      <c r="AH482" s="8" t="s">
        <v>144</v>
      </c>
      <c r="AI482" s="6">
        <v>1431482</v>
      </c>
      <c r="AJ482" s="8" t="s">
        <v>144</v>
      </c>
      <c r="AK482" s="6">
        <v>55522</v>
      </c>
      <c r="AL482" s="6">
        <v>1281775</v>
      </c>
      <c r="AM482" s="6">
        <v>487909</v>
      </c>
      <c r="AN482" s="6">
        <v>61613</v>
      </c>
      <c r="AO482" s="6">
        <v>401517</v>
      </c>
      <c r="AP482" s="6">
        <v>330736</v>
      </c>
      <c r="AQ482" s="8" t="s">
        <v>144</v>
      </c>
      <c r="AR482" s="6">
        <v>458867</v>
      </c>
      <c r="AS482" s="6">
        <v>2478094</v>
      </c>
      <c r="AT482" s="6">
        <v>108326</v>
      </c>
      <c r="AU482" s="6">
        <v>1485843</v>
      </c>
      <c r="AV482" s="6">
        <v>47260</v>
      </c>
      <c r="AW482" s="8" t="s">
        <v>144</v>
      </c>
      <c r="AX482" s="6">
        <v>24899</v>
      </c>
      <c r="AY482" s="6">
        <v>55226</v>
      </c>
      <c r="AZ482" s="6">
        <v>571500</v>
      </c>
      <c r="BA482" s="6">
        <v>62915</v>
      </c>
      <c r="BB482" s="6">
        <v>714540</v>
      </c>
      <c r="BC482" s="6">
        <v>122125</v>
      </c>
      <c r="BD482" s="8" t="s">
        <v>144</v>
      </c>
      <c r="BE482" s="6">
        <v>954667</v>
      </c>
      <c r="BF482" s="6">
        <v>2821688</v>
      </c>
      <c r="BG482" s="6">
        <v>338050</v>
      </c>
      <c r="BH482" s="6">
        <v>609838</v>
      </c>
      <c r="BI482" s="6">
        <v>209022</v>
      </c>
      <c r="BJ482" s="8" t="s">
        <v>144</v>
      </c>
      <c r="BK482" s="8" t="s">
        <v>144</v>
      </c>
      <c r="BL482" s="6">
        <v>123783</v>
      </c>
      <c r="BM482" s="6">
        <v>643826</v>
      </c>
      <c r="BN482" s="6">
        <v>279532</v>
      </c>
      <c r="BO482" s="6">
        <v>617637</v>
      </c>
      <c r="BP482" s="8" t="s">
        <v>144</v>
      </c>
      <c r="BQ482" s="6">
        <v>108204</v>
      </c>
      <c r="BR482" s="6">
        <v>61171</v>
      </c>
      <c r="BS482" s="6">
        <v>15124</v>
      </c>
      <c r="BT482" s="6">
        <v>36247</v>
      </c>
      <c r="BU482" s="6">
        <v>9800</v>
      </c>
      <c r="BV482" s="8" t="s">
        <v>144</v>
      </c>
      <c r="BW482" s="8" t="s">
        <v>144</v>
      </c>
      <c r="BX482" s="8" t="s">
        <v>144</v>
      </c>
      <c r="BY482" s="6">
        <v>47033</v>
      </c>
      <c r="BZ482" s="6">
        <v>14619</v>
      </c>
      <c r="CA482" s="8" t="s">
        <v>144</v>
      </c>
      <c r="CB482" s="6">
        <v>32414</v>
      </c>
      <c r="CC482" s="8" t="s">
        <v>144</v>
      </c>
      <c r="CD482" s="8" t="s">
        <v>144</v>
      </c>
      <c r="CE482" s="8" t="s">
        <v>144</v>
      </c>
      <c r="CF482" s="8" t="s">
        <v>144</v>
      </c>
      <c r="CG482" s="8" t="s">
        <v>144</v>
      </c>
      <c r="CH482" s="8" t="s">
        <v>144</v>
      </c>
      <c r="CI482" s="8" t="s">
        <v>144</v>
      </c>
      <c r="CJ482" s="8" t="s">
        <v>144</v>
      </c>
      <c r="CK482" s="8" t="s">
        <v>144</v>
      </c>
      <c r="CL482" s="8" t="s">
        <v>144</v>
      </c>
      <c r="CM482" s="6">
        <v>5032417</v>
      </c>
      <c r="CN482" s="8" t="s">
        <v>144</v>
      </c>
      <c r="CO482" s="8" t="s">
        <v>144</v>
      </c>
      <c r="CP482" s="8" t="s">
        <v>144</v>
      </c>
      <c r="CQ482" s="8" t="s">
        <v>144</v>
      </c>
      <c r="CR482" s="8">
        <v>881548</v>
      </c>
      <c r="CS482" s="8">
        <v>496489</v>
      </c>
      <c r="CT482" s="8">
        <v>816946</v>
      </c>
      <c r="CU482" s="8" t="s">
        <v>144</v>
      </c>
      <c r="CV482" s="8">
        <v>516305</v>
      </c>
      <c r="CW482" s="8">
        <v>526918</v>
      </c>
      <c r="CX482" s="8">
        <v>55522</v>
      </c>
      <c r="CY482" s="8">
        <v>471167</v>
      </c>
      <c r="CZ482" s="8">
        <v>330167</v>
      </c>
      <c r="DA482" s="8">
        <v>75889</v>
      </c>
      <c r="DB482" s="8">
        <v>152696</v>
      </c>
      <c r="DC482" s="8">
        <v>1555799</v>
      </c>
      <c r="DD482" s="8">
        <v>1119541</v>
      </c>
      <c r="DE482" s="8">
        <v>7595</v>
      </c>
      <c r="DF482" s="9">
        <v>7006582</v>
      </c>
    </row>
    <row r="483" spans="15:110" ht="13.5">
      <c r="O483" s="21" t="s">
        <v>975</v>
      </c>
      <c r="P483" s="15" t="s">
        <v>976</v>
      </c>
      <c r="Q483" s="6">
        <v>207872</v>
      </c>
      <c r="R483" s="6">
        <v>2233849</v>
      </c>
      <c r="S483" s="6">
        <v>1862556</v>
      </c>
      <c r="T483" s="6">
        <v>239857</v>
      </c>
      <c r="U483" s="6">
        <v>77204</v>
      </c>
      <c r="V483" s="6">
        <v>40490</v>
      </c>
      <c r="W483" s="6">
        <v>3568</v>
      </c>
      <c r="X483" s="6">
        <v>10174</v>
      </c>
      <c r="Y483" s="6">
        <v>5601011</v>
      </c>
      <c r="Z483" s="6">
        <v>1471210</v>
      </c>
      <c r="AA483" s="6">
        <v>1066135</v>
      </c>
      <c r="AB483" s="6">
        <v>2827322</v>
      </c>
      <c r="AC483" s="6">
        <v>236344</v>
      </c>
      <c r="AD483" s="8" t="s">
        <v>144</v>
      </c>
      <c r="AE483" s="6">
        <v>1380890</v>
      </c>
      <c r="AF483" s="6">
        <v>381980</v>
      </c>
      <c r="AG483" s="6">
        <v>754</v>
      </c>
      <c r="AH483" s="8">
        <v>4202</v>
      </c>
      <c r="AI483" s="6">
        <v>993954</v>
      </c>
      <c r="AJ483" s="6">
        <v>437043</v>
      </c>
      <c r="AK483" s="6">
        <v>39084</v>
      </c>
      <c r="AL483" s="6">
        <v>375491</v>
      </c>
      <c r="AM483" s="6">
        <v>92291</v>
      </c>
      <c r="AN483" s="6">
        <v>4160</v>
      </c>
      <c r="AO483" s="6">
        <v>223254</v>
      </c>
      <c r="AP483" s="6">
        <v>55786</v>
      </c>
      <c r="AQ483" s="8" t="s">
        <v>144</v>
      </c>
      <c r="AR483" s="6">
        <v>517530</v>
      </c>
      <c r="AS483" s="6">
        <v>2235343</v>
      </c>
      <c r="AT483" s="6">
        <v>11142</v>
      </c>
      <c r="AU483" s="6">
        <v>558306</v>
      </c>
      <c r="AV483" s="6">
        <v>85861</v>
      </c>
      <c r="AW483" s="8" t="s">
        <v>144</v>
      </c>
      <c r="AX483" s="6">
        <v>178516</v>
      </c>
      <c r="AY483" s="6">
        <v>68380</v>
      </c>
      <c r="AZ483" s="6">
        <v>1191360</v>
      </c>
      <c r="BA483" s="6">
        <v>124536</v>
      </c>
      <c r="BB483" s="6">
        <v>1562792</v>
      </c>
      <c r="BC483" s="6">
        <v>17242</v>
      </c>
      <c r="BD483" s="8" t="s">
        <v>144</v>
      </c>
      <c r="BE483" s="6">
        <v>775626</v>
      </c>
      <c r="BF483" s="6">
        <v>2029161</v>
      </c>
      <c r="BG483" s="6">
        <v>300012</v>
      </c>
      <c r="BH483" s="6">
        <v>395365</v>
      </c>
      <c r="BI483" s="6">
        <v>85489</v>
      </c>
      <c r="BJ483" s="8" t="s">
        <v>144</v>
      </c>
      <c r="BK483" s="8" t="s">
        <v>144</v>
      </c>
      <c r="BL483" s="6">
        <v>54657</v>
      </c>
      <c r="BM483" s="6">
        <v>522042</v>
      </c>
      <c r="BN483" s="6">
        <v>156144</v>
      </c>
      <c r="BO483" s="6">
        <v>515452</v>
      </c>
      <c r="BP483" s="8" t="s">
        <v>144</v>
      </c>
      <c r="BQ483" s="8" t="s">
        <v>144</v>
      </c>
      <c r="BR483" s="8" t="s">
        <v>144</v>
      </c>
      <c r="BS483" s="8" t="s">
        <v>144</v>
      </c>
      <c r="BT483" s="8" t="s">
        <v>144</v>
      </c>
      <c r="BU483" s="8" t="s">
        <v>144</v>
      </c>
      <c r="BV483" s="8" t="s">
        <v>144</v>
      </c>
      <c r="BW483" s="8" t="s">
        <v>144</v>
      </c>
      <c r="BX483" s="8" t="s">
        <v>144</v>
      </c>
      <c r="BY483" s="8" t="s">
        <v>144</v>
      </c>
      <c r="BZ483" s="8" t="s">
        <v>144</v>
      </c>
      <c r="CA483" s="8" t="s">
        <v>144</v>
      </c>
      <c r="CB483" s="8" t="s">
        <v>144</v>
      </c>
      <c r="CC483" s="8" t="s">
        <v>144</v>
      </c>
      <c r="CD483" s="8" t="s">
        <v>144</v>
      </c>
      <c r="CE483" s="8" t="s">
        <v>144</v>
      </c>
      <c r="CF483" s="8" t="s">
        <v>144</v>
      </c>
      <c r="CG483" s="8" t="s">
        <v>144</v>
      </c>
      <c r="CH483" s="8" t="s">
        <v>144</v>
      </c>
      <c r="CI483" s="8" t="s">
        <v>144</v>
      </c>
      <c r="CJ483" s="8" t="s">
        <v>144</v>
      </c>
      <c r="CK483" s="8" t="s">
        <v>144</v>
      </c>
      <c r="CL483" s="8" t="s">
        <v>144</v>
      </c>
      <c r="CM483" s="6">
        <v>2096797</v>
      </c>
      <c r="CN483" s="8" t="s">
        <v>144</v>
      </c>
      <c r="CO483" s="8" t="s">
        <v>144</v>
      </c>
      <c r="CP483" s="8" t="s">
        <v>144</v>
      </c>
      <c r="CQ483" s="8" t="s">
        <v>144</v>
      </c>
      <c r="CR483" s="8">
        <v>698159</v>
      </c>
      <c r="CS483" s="8">
        <v>611354</v>
      </c>
      <c r="CT483" s="8">
        <v>551712</v>
      </c>
      <c r="CU483" s="8" t="s">
        <v>144</v>
      </c>
      <c r="CV483" s="8">
        <v>976953</v>
      </c>
      <c r="CW483" s="8">
        <v>262829</v>
      </c>
      <c r="CX483" s="8">
        <v>37933</v>
      </c>
      <c r="CY483" s="8">
        <v>126150</v>
      </c>
      <c r="CZ483" s="8">
        <v>429840</v>
      </c>
      <c r="DA483" s="8">
        <v>173237</v>
      </c>
      <c r="DB483" s="8">
        <v>722932</v>
      </c>
      <c r="DC483" s="8">
        <v>1155962</v>
      </c>
      <c r="DD483" s="8">
        <v>633444</v>
      </c>
      <c r="DE483" s="8">
        <v>33699</v>
      </c>
      <c r="DF483" s="9">
        <v>6414204</v>
      </c>
    </row>
    <row r="484" spans="15:110" ht="13.5">
      <c r="O484" s="21" t="s">
        <v>977</v>
      </c>
      <c r="P484" s="15" t="s">
        <v>978</v>
      </c>
      <c r="Q484" s="6">
        <v>211363</v>
      </c>
      <c r="R484" s="6">
        <v>2512173</v>
      </c>
      <c r="S484" s="6">
        <v>2076353</v>
      </c>
      <c r="T484" s="6">
        <v>237315</v>
      </c>
      <c r="U484" s="6">
        <v>84816</v>
      </c>
      <c r="V484" s="6">
        <v>25940</v>
      </c>
      <c r="W484" s="6">
        <v>77502</v>
      </c>
      <c r="X484" s="6">
        <v>10247</v>
      </c>
      <c r="Y484" s="6">
        <v>6503872</v>
      </c>
      <c r="Z484" s="6">
        <v>1751316</v>
      </c>
      <c r="AA484" s="6">
        <v>1548532</v>
      </c>
      <c r="AB484" s="6">
        <v>2722701</v>
      </c>
      <c r="AC484" s="6">
        <v>479961</v>
      </c>
      <c r="AD484" s="6">
        <v>1362</v>
      </c>
      <c r="AE484" s="6">
        <v>2441211</v>
      </c>
      <c r="AF484" s="6">
        <v>1770825</v>
      </c>
      <c r="AG484" s="6">
        <v>15714</v>
      </c>
      <c r="AH484" s="8" t="s">
        <v>144</v>
      </c>
      <c r="AI484" s="6">
        <v>654672</v>
      </c>
      <c r="AJ484" s="8" t="s">
        <v>144</v>
      </c>
      <c r="AK484" s="6">
        <v>54014</v>
      </c>
      <c r="AL484" s="6">
        <v>146749</v>
      </c>
      <c r="AM484" s="6">
        <v>28652</v>
      </c>
      <c r="AN484" s="6">
        <v>14098</v>
      </c>
      <c r="AO484" s="6">
        <v>55141</v>
      </c>
      <c r="AP484" s="6">
        <v>48858</v>
      </c>
      <c r="AQ484" s="8" t="s">
        <v>144</v>
      </c>
      <c r="AR484" s="6">
        <v>649890</v>
      </c>
      <c r="AS484" s="6">
        <v>2754118</v>
      </c>
      <c r="AT484" s="6">
        <v>403959</v>
      </c>
      <c r="AU484" s="6">
        <v>447514</v>
      </c>
      <c r="AV484" s="6">
        <v>50941</v>
      </c>
      <c r="AW484" s="8" t="s">
        <v>144</v>
      </c>
      <c r="AX484" s="6">
        <v>525976</v>
      </c>
      <c r="AY484" s="6">
        <v>82115</v>
      </c>
      <c r="AZ484" s="6">
        <v>993952</v>
      </c>
      <c r="BA484" s="6">
        <v>186945</v>
      </c>
      <c r="BB484" s="6">
        <v>1788988</v>
      </c>
      <c r="BC484" s="6">
        <v>62716</v>
      </c>
      <c r="BD484" s="8" t="s">
        <v>144</v>
      </c>
      <c r="BE484" s="6">
        <v>727305</v>
      </c>
      <c r="BF484" s="6">
        <v>2849502</v>
      </c>
      <c r="BG484" s="6">
        <v>233082</v>
      </c>
      <c r="BH484" s="6">
        <v>938836</v>
      </c>
      <c r="BI484" s="6">
        <v>356255</v>
      </c>
      <c r="BJ484" s="8" t="s">
        <v>144</v>
      </c>
      <c r="BK484" s="8" t="s">
        <v>144</v>
      </c>
      <c r="BL484" s="6">
        <v>316334</v>
      </c>
      <c r="BM484" s="6">
        <v>552097</v>
      </c>
      <c r="BN484" s="6">
        <v>149503</v>
      </c>
      <c r="BO484" s="6">
        <v>303395</v>
      </c>
      <c r="BP484" s="8" t="s">
        <v>144</v>
      </c>
      <c r="BQ484" s="6">
        <v>2550</v>
      </c>
      <c r="BR484" s="6">
        <v>2550</v>
      </c>
      <c r="BS484" s="6">
        <v>822</v>
      </c>
      <c r="BT484" s="6">
        <v>23</v>
      </c>
      <c r="BU484" s="6">
        <v>1705</v>
      </c>
      <c r="BV484" s="8" t="s">
        <v>144</v>
      </c>
      <c r="BW484" s="8" t="s">
        <v>144</v>
      </c>
      <c r="BX484" s="8" t="s">
        <v>144</v>
      </c>
      <c r="BY484" s="8" t="s">
        <v>144</v>
      </c>
      <c r="BZ484" s="8" t="s">
        <v>144</v>
      </c>
      <c r="CA484" s="8" t="s">
        <v>144</v>
      </c>
      <c r="CB484" s="8" t="s">
        <v>144</v>
      </c>
      <c r="CC484" s="8" t="s">
        <v>144</v>
      </c>
      <c r="CD484" s="8" t="s">
        <v>144</v>
      </c>
      <c r="CE484" s="8" t="s">
        <v>144</v>
      </c>
      <c r="CF484" s="8" t="s">
        <v>144</v>
      </c>
      <c r="CG484" s="8" t="s">
        <v>144</v>
      </c>
      <c r="CH484" s="8" t="s">
        <v>144</v>
      </c>
      <c r="CI484" s="8" t="s">
        <v>144</v>
      </c>
      <c r="CJ484" s="8" t="s">
        <v>144</v>
      </c>
      <c r="CK484" s="8" t="s">
        <v>144</v>
      </c>
      <c r="CL484" s="8" t="s">
        <v>144</v>
      </c>
      <c r="CM484" s="6">
        <v>1472126</v>
      </c>
      <c r="CN484" s="8">
        <v>383640</v>
      </c>
      <c r="CO484" s="8" t="s">
        <v>144</v>
      </c>
      <c r="CP484" s="8" t="s">
        <v>144</v>
      </c>
      <c r="CQ484" s="8" t="s">
        <v>144</v>
      </c>
      <c r="CR484" s="8">
        <v>846404</v>
      </c>
      <c r="CS484" s="8">
        <v>347009</v>
      </c>
      <c r="CT484" s="8">
        <v>667040</v>
      </c>
      <c r="CU484" s="8">
        <v>1362</v>
      </c>
      <c r="CV484" s="8">
        <v>215402</v>
      </c>
      <c r="CW484" s="8">
        <v>733289</v>
      </c>
      <c r="CX484" s="8">
        <v>54014</v>
      </c>
      <c r="CY484" s="8">
        <v>57601</v>
      </c>
      <c r="CZ484" s="8">
        <v>459691</v>
      </c>
      <c r="DA484" s="8">
        <v>193647</v>
      </c>
      <c r="DB484" s="8">
        <v>114305</v>
      </c>
      <c r="DC484" s="8">
        <v>872333</v>
      </c>
      <c r="DD484" s="8">
        <v>460774</v>
      </c>
      <c r="DE484" s="8">
        <v>9442</v>
      </c>
      <c r="DF484" s="9">
        <v>5032313</v>
      </c>
    </row>
    <row r="485" spans="15:110" ht="13.5">
      <c r="O485" s="21" t="s">
        <v>979</v>
      </c>
      <c r="P485" s="15" t="s">
        <v>980</v>
      </c>
      <c r="Q485" s="6">
        <v>346010</v>
      </c>
      <c r="R485" s="6">
        <v>7809968</v>
      </c>
      <c r="S485" s="6">
        <v>7125081</v>
      </c>
      <c r="T485" s="6">
        <v>416241</v>
      </c>
      <c r="U485" s="6">
        <v>148285</v>
      </c>
      <c r="V485" s="6">
        <v>72133</v>
      </c>
      <c r="W485" s="6">
        <v>17891</v>
      </c>
      <c r="X485" s="6">
        <v>30337</v>
      </c>
      <c r="Y485" s="6">
        <v>14523273</v>
      </c>
      <c r="Z485" s="6">
        <v>4024262</v>
      </c>
      <c r="AA485" s="6">
        <v>2857973</v>
      </c>
      <c r="AB485" s="6">
        <v>6419680</v>
      </c>
      <c r="AC485" s="6">
        <v>1221308</v>
      </c>
      <c r="AD485" s="6">
        <v>50</v>
      </c>
      <c r="AE485" s="6">
        <v>3257197</v>
      </c>
      <c r="AF485" s="6">
        <v>1107236</v>
      </c>
      <c r="AG485" s="6">
        <v>4906</v>
      </c>
      <c r="AH485" s="8" t="s">
        <v>144</v>
      </c>
      <c r="AI485" s="6">
        <v>2145055</v>
      </c>
      <c r="AJ485" s="8" t="s">
        <v>144</v>
      </c>
      <c r="AK485" s="6">
        <v>81692</v>
      </c>
      <c r="AL485" s="6">
        <v>304982</v>
      </c>
      <c r="AM485" s="6">
        <v>90748</v>
      </c>
      <c r="AN485" s="6">
        <v>18064</v>
      </c>
      <c r="AO485" s="6">
        <v>170792</v>
      </c>
      <c r="AP485" s="6">
        <v>25378</v>
      </c>
      <c r="AQ485" s="8" t="s">
        <v>144</v>
      </c>
      <c r="AR485" s="6">
        <v>848446</v>
      </c>
      <c r="AS485" s="6">
        <v>4486688</v>
      </c>
      <c r="AT485" s="6">
        <v>157665</v>
      </c>
      <c r="AU485" s="6">
        <v>1646727</v>
      </c>
      <c r="AV485" s="6">
        <v>159052</v>
      </c>
      <c r="AW485" s="8" t="s">
        <v>144</v>
      </c>
      <c r="AX485" s="6">
        <v>161236</v>
      </c>
      <c r="AY485" s="6">
        <v>357273</v>
      </c>
      <c r="AZ485" s="6">
        <v>1251121</v>
      </c>
      <c r="BA485" s="6">
        <v>626295</v>
      </c>
      <c r="BB485" s="6">
        <v>2395925</v>
      </c>
      <c r="BC485" s="6">
        <v>127319</v>
      </c>
      <c r="BD485" s="8" t="s">
        <v>144</v>
      </c>
      <c r="BE485" s="6">
        <v>1868762</v>
      </c>
      <c r="BF485" s="6">
        <v>5568969</v>
      </c>
      <c r="BG485" s="6">
        <v>556843</v>
      </c>
      <c r="BH485" s="6">
        <v>1838668</v>
      </c>
      <c r="BI485" s="6">
        <v>942510</v>
      </c>
      <c r="BJ485" s="8" t="s">
        <v>144</v>
      </c>
      <c r="BK485" s="8">
        <v>23355</v>
      </c>
      <c r="BL485" s="6">
        <v>246932</v>
      </c>
      <c r="BM485" s="6">
        <v>947806</v>
      </c>
      <c r="BN485" s="6">
        <v>485824</v>
      </c>
      <c r="BO485" s="6">
        <v>527031</v>
      </c>
      <c r="BP485" s="8" t="s">
        <v>144</v>
      </c>
      <c r="BQ485" s="8" t="s">
        <v>144</v>
      </c>
      <c r="BR485" s="8" t="s">
        <v>144</v>
      </c>
      <c r="BS485" s="8" t="s">
        <v>144</v>
      </c>
      <c r="BT485" s="8" t="s">
        <v>144</v>
      </c>
      <c r="BU485" s="8" t="s">
        <v>144</v>
      </c>
      <c r="BV485" s="8" t="s">
        <v>144</v>
      </c>
      <c r="BW485" s="8" t="s">
        <v>144</v>
      </c>
      <c r="BX485" s="8" t="s">
        <v>144</v>
      </c>
      <c r="BY485" s="8" t="s">
        <v>144</v>
      </c>
      <c r="BZ485" s="8" t="s">
        <v>144</v>
      </c>
      <c r="CA485" s="8" t="s">
        <v>144</v>
      </c>
      <c r="CB485" s="8" t="s">
        <v>144</v>
      </c>
      <c r="CC485" s="8" t="s">
        <v>144</v>
      </c>
      <c r="CD485" s="8" t="s">
        <v>144</v>
      </c>
      <c r="CE485" s="8" t="s">
        <v>144</v>
      </c>
      <c r="CF485" s="8" t="s">
        <v>144</v>
      </c>
      <c r="CG485" s="8" t="s">
        <v>144</v>
      </c>
      <c r="CH485" s="8" t="s">
        <v>144</v>
      </c>
      <c r="CI485" s="8" t="s">
        <v>144</v>
      </c>
      <c r="CJ485" s="8" t="s">
        <v>144</v>
      </c>
      <c r="CK485" s="8" t="s">
        <v>144</v>
      </c>
      <c r="CL485" s="8" t="s">
        <v>144</v>
      </c>
      <c r="CM485" s="6">
        <v>4527019</v>
      </c>
      <c r="CN485" s="8" t="s">
        <v>144</v>
      </c>
      <c r="CO485" s="8" t="s">
        <v>144</v>
      </c>
      <c r="CP485" s="8" t="s">
        <v>144</v>
      </c>
      <c r="CQ485" s="8" t="s">
        <v>144</v>
      </c>
      <c r="CR485" s="8">
        <v>1707566</v>
      </c>
      <c r="CS485" s="8">
        <v>1631263</v>
      </c>
      <c r="CT485" s="8">
        <v>1975999</v>
      </c>
      <c r="CU485" s="8">
        <v>50</v>
      </c>
      <c r="CV485" s="8">
        <v>1597948</v>
      </c>
      <c r="CW485" s="8">
        <v>698605</v>
      </c>
      <c r="CX485" s="8">
        <v>56387</v>
      </c>
      <c r="CY485" s="8">
        <v>88975</v>
      </c>
      <c r="CZ485" s="8">
        <v>677744</v>
      </c>
      <c r="DA485" s="8">
        <v>315843</v>
      </c>
      <c r="DB485" s="8">
        <v>211707</v>
      </c>
      <c r="DC485" s="8">
        <v>1974069</v>
      </c>
      <c r="DD485" s="8">
        <v>1596555</v>
      </c>
      <c r="DE485" s="8">
        <v>21924</v>
      </c>
      <c r="DF485" s="9">
        <v>12554635</v>
      </c>
    </row>
    <row r="486" spans="15:110" ht="13.5">
      <c r="O486" s="21" t="s">
        <v>981</v>
      </c>
      <c r="P486" s="15" t="s">
        <v>982</v>
      </c>
      <c r="Q486" s="6">
        <v>257423</v>
      </c>
      <c r="R486" s="6">
        <v>3861826</v>
      </c>
      <c r="S486" s="6">
        <v>3263663</v>
      </c>
      <c r="T486" s="6">
        <v>415558</v>
      </c>
      <c r="U486" s="6">
        <v>124021</v>
      </c>
      <c r="V486" s="6">
        <v>24942</v>
      </c>
      <c r="W486" s="6">
        <v>6469</v>
      </c>
      <c r="X486" s="6">
        <v>27173</v>
      </c>
      <c r="Y486" s="6">
        <v>8924551</v>
      </c>
      <c r="Z486" s="6">
        <v>2203324</v>
      </c>
      <c r="AA486" s="6">
        <v>1752534</v>
      </c>
      <c r="AB486" s="6">
        <v>4458634</v>
      </c>
      <c r="AC486" s="6">
        <v>509659</v>
      </c>
      <c r="AD486" s="6">
        <v>400</v>
      </c>
      <c r="AE486" s="6">
        <v>2508499</v>
      </c>
      <c r="AF486" s="6">
        <v>803559</v>
      </c>
      <c r="AG486" s="6">
        <v>5445</v>
      </c>
      <c r="AH486" s="8" t="s">
        <v>144</v>
      </c>
      <c r="AI486" s="6">
        <v>1699495</v>
      </c>
      <c r="AJ486" s="8" t="s">
        <v>144</v>
      </c>
      <c r="AK486" s="6">
        <v>70294</v>
      </c>
      <c r="AL486" s="6">
        <v>510371</v>
      </c>
      <c r="AM486" s="6">
        <v>144788</v>
      </c>
      <c r="AN486" s="6">
        <v>183</v>
      </c>
      <c r="AO486" s="6">
        <v>346318</v>
      </c>
      <c r="AP486" s="6">
        <v>18951</v>
      </c>
      <c r="AQ486" s="6">
        <v>131</v>
      </c>
      <c r="AR486" s="6">
        <v>298801</v>
      </c>
      <c r="AS486" s="6">
        <v>4829788</v>
      </c>
      <c r="AT486" s="6">
        <v>178282</v>
      </c>
      <c r="AU486" s="6">
        <v>883367</v>
      </c>
      <c r="AV486" s="6">
        <v>151533</v>
      </c>
      <c r="AW486" s="8" t="s">
        <v>144</v>
      </c>
      <c r="AX486" s="6">
        <v>127210</v>
      </c>
      <c r="AY486" s="6">
        <v>1440773</v>
      </c>
      <c r="AZ486" s="6">
        <v>1434794</v>
      </c>
      <c r="BA486" s="6">
        <v>445225</v>
      </c>
      <c r="BB486" s="6">
        <v>3448002</v>
      </c>
      <c r="BC486" s="6">
        <v>168604</v>
      </c>
      <c r="BD486" s="8" t="s">
        <v>144</v>
      </c>
      <c r="BE486" s="6">
        <v>1119191</v>
      </c>
      <c r="BF486" s="6">
        <v>3455720</v>
      </c>
      <c r="BG486" s="6">
        <v>414423</v>
      </c>
      <c r="BH486" s="6">
        <v>380788</v>
      </c>
      <c r="BI486" s="6">
        <v>177809</v>
      </c>
      <c r="BJ486" s="8" t="s">
        <v>144</v>
      </c>
      <c r="BK486" s="8" t="s">
        <v>144</v>
      </c>
      <c r="BL486" s="6">
        <v>213239</v>
      </c>
      <c r="BM486" s="6">
        <v>1159542</v>
      </c>
      <c r="BN486" s="6">
        <v>183998</v>
      </c>
      <c r="BO486" s="6">
        <v>925921</v>
      </c>
      <c r="BP486" s="8" t="s">
        <v>144</v>
      </c>
      <c r="BQ486" s="8" t="s">
        <v>144</v>
      </c>
      <c r="BR486" s="8" t="s">
        <v>144</v>
      </c>
      <c r="BS486" s="8" t="s">
        <v>144</v>
      </c>
      <c r="BT486" s="8" t="s">
        <v>144</v>
      </c>
      <c r="BU486" s="8" t="s">
        <v>144</v>
      </c>
      <c r="BV486" s="8" t="s">
        <v>144</v>
      </c>
      <c r="BW486" s="8" t="s">
        <v>144</v>
      </c>
      <c r="BX486" s="8" t="s">
        <v>144</v>
      </c>
      <c r="BY486" s="8" t="s">
        <v>144</v>
      </c>
      <c r="BZ486" s="8" t="s">
        <v>144</v>
      </c>
      <c r="CA486" s="8" t="s">
        <v>144</v>
      </c>
      <c r="CB486" s="8" t="s">
        <v>144</v>
      </c>
      <c r="CC486" s="8" t="s">
        <v>144</v>
      </c>
      <c r="CD486" s="8" t="s">
        <v>144</v>
      </c>
      <c r="CE486" s="8" t="s">
        <v>144</v>
      </c>
      <c r="CF486" s="8" t="s">
        <v>144</v>
      </c>
      <c r="CG486" s="8" t="s">
        <v>144</v>
      </c>
      <c r="CH486" s="8" t="s">
        <v>144</v>
      </c>
      <c r="CI486" s="8" t="s">
        <v>144</v>
      </c>
      <c r="CJ486" s="8" t="s">
        <v>144</v>
      </c>
      <c r="CK486" s="8" t="s">
        <v>144</v>
      </c>
      <c r="CL486" s="8" t="s">
        <v>144</v>
      </c>
      <c r="CM486" s="6">
        <v>2131449</v>
      </c>
      <c r="CN486" s="8" t="s">
        <v>144</v>
      </c>
      <c r="CO486" s="8" t="s">
        <v>144</v>
      </c>
      <c r="CP486" s="8" t="s">
        <v>144</v>
      </c>
      <c r="CQ486" s="8" t="s">
        <v>144</v>
      </c>
      <c r="CR486" s="8">
        <v>842573</v>
      </c>
      <c r="CS486" s="8">
        <v>445248</v>
      </c>
      <c r="CT486" s="8">
        <v>979612</v>
      </c>
      <c r="CU486" s="8">
        <v>400</v>
      </c>
      <c r="CV486" s="8">
        <v>1462705</v>
      </c>
      <c r="CW486" s="8">
        <v>497285</v>
      </c>
      <c r="CX486" s="8">
        <v>17586</v>
      </c>
      <c r="CY486" s="8">
        <v>112909</v>
      </c>
      <c r="CZ486" s="8">
        <v>219595</v>
      </c>
      <c r="DA486" s="8">
        <v>305799</v>
      </c>
      <c r="DB486" s="8">
        <v>1053422</v>
      </c>
      <c r="DC486" s="8">
        <v>2281621</v>
      </c>
      <c r="DD486" s="8">
        <v>1002495</v>
      </c>
      <c r="DE486" s="8">
        <v>12190</v>
      </c>
      <c r="DF486" s="9">
        <v>9233440</v>
      </c>
    </row>
    <row r="487" spans="15:110" ht="13.5">
      <c r="O487" s="21" t="s">
        <v>983</v>
      </c>
      <c r="P487" s="15" t="s">
        <v>984</v>
      </c>
      <c r="Q487" s="6">
        <v>132428</v>
      </c>
      <c r="R487" s="6">
        <v>1275634</v>
      </c>
      <c r="S487" s="6">
        <v>1000569</v>
      </c>
      <c r="T487" s="6">
        <v>181932</v>
      </c>
      <c r="U487" s="6">
        <v>75907</v>
      </c>
      <c r="V487" s="6">
        <v>13391</v>
      </c>
      <c r="W487" s="6">
        <v>3368</v>
      </c>
      <c r="X487" s="6">
        <v>467</v>
      </c>
      <c r="Y487" s="6">
        <v>3398379</v>
      </c>
      <c r="Z487" s="6">
        <v>1025543</v>
      </c>
      <c r="AA487" s="6">
        <v>850371</v>
      </c>
      <c r="AB487" s="6">
        <v>1399791</v>
      </c>
      <c r="AC487" s="6">
        <v>122674</v>
      </c>
      <c r="AD487" s="8" t="s">
        <v>144</v>
      </c>
      <c r="AE487" s="6">
        <v>1124579</v>
      </c>
      <c r="AF487" s="6">
        <v>385694</v>
      </c>
      <c r="AG487" s="8" t="s">
        <v>144</v>
      </c>
      <c r="AH487" s="8" t="s">
        <v>144</v>
      </c>
      <c r="AI487" s="6">
        <v>738885</v>
      </c>
      <c r="AJ487" s="8">
        <v>27770</v>
      </c>
      <c r="AK487" s="6">
        <v>3000</v>
      </c>
      <c r="AL487" s="6">
        <v>561897</v>
      </c>
      <c r="AM487" s="6">
        <v>144262</v>
      </c>
      <c r="AN487" s="6">
        <v>2309</v>
      </c>
      <c r="AO487" s="6">
        <v>360937</v>
      </c>
      <c r="AP487" s="6">
        <v>53883</v>
      </c>
      <c r="AQ487" s="6">
        <v>506</v>
      </c>
      <c r="AR487" s="6">
        <v>260850</v>
      </c>
      <c r="AS487" s="6">
        <v>769222</v>
      </c>
      <c r="AT487" s="6">
        <v>75248</v>
      </c>
      <c r="AU487" s="6">
        <v>241637</v>
      </c>
      <c r="AV487" s="6">
        <v>31628</v>
      </c>
      <c r="AW487" s="8" t="s">
        <v>144</v>
      </c>
      <c r="AX487" s="8" t="s">
        <v>144</v>
      </c>
      <c r="AY487" s="6">
        <v>30147</v>
      </c>
      <c r="AZ487" s="6">
        <v>340568</v>
      </c>
      <c r="BA487" s="6">
        <v>44136</v>
      </c>
      <c r="BB487" s="6">
        <v>414851</v>
      </c>
      <c r="BC487" s="6">
        <v>5858</v>
      </c>
      <c r="BD487" s="8" t="s">
        <v>144</v>
      </c>
      <c r="BE487" s="6">
        <v>512252</v>
      </c>
      <c r="BF487" s="6">
        <v>1192876</v>
      </c>
      <c r="BG487" s="6">
        <v>126989</v>
      </c>
      <c r="BH487" s="6">
        <v>299746</v>
      </c>
      <c r="BI487" s="6">
        <v>199895</v>
      </c>
      <c r="BJ487" s="8" t="s">
        <v>144</v>
      </c>
      <c r="BK487" s="8" t="s">
        <v>144</v>
      </c>
      <c r="BL487" s="8" t="s">
        <v>144</v>
      </c>
      <c r="BM487" s="6">
        <v>333921</v>
      </c>
      <c r="BN487" s="6">
        <v>129380</v>
      </c>
      <c r="BO487" s="6">
        <v>102945</v>
      </c>
      <c r="BP487" s="8" t="s">
        <v>144</v>
      </c>
      <c r="BQ487" s="8" t="s">
        <v>144</v>
      </c>
      <c r="BR487" s="8" t="s">
        <v>144</v>
      </c>
      <c r="BS487" s="8" t="s">
        <v>144</v>
      </c>
      <c r="BT487" s="8" t="s">
        <v>144</v>
      </c>
      <c r="BU487" s="8" t="s">
        <v>144</v>
      </c>
      <c r="BV487" s="8" t="s">
        <v>144</v>
      </c>
      <c r="BW487" s="8" t="s">
        <v>144</v>
      </c>
      <c r="BX487" s="8" t="s">
        <v>144</v>
      </c>
      <c r="BY487" s="8" t="s">
        <v>144</v>
      </c>
      <c r="BZ487" s="8" t="s">
        <v>144</v>
      </c>
      <c r="CA487" s="8" t="s">
        <v>144</v>
      </c>
      <c r="CB487" s="8" t="s">
        <v>144</v>
      </c>
      <c r="CC487" s="8" t="s">
        <v>144</v>
      </c>
      <c r="CD487" s="8" t="s">
        <v>144</v>
      </c>
      <c r="CE487" s="8" t="s">
        <v>144</v>
      </c>
      <c r="CF487" s="8" t="s">
        <v>144</v>
      </c>
      <c r="CG487" s="8" t="s">
        <v>144</v>
      </c>
      <c r="CH487" s="8" t="s">
        <v>144</v>
      </c>
      <c r="CI487" s="8" t="s">
        <v>144</v>
      </c>
      <c r="CJ487" s="8" t="s">
        <v>144</v>
      </c>
      <c r="CK487" s="8" t="s">
        <v>144</v>
      </c>
      <c r="CL487" s="8" t="s">
        <v>144</v>
      </c>
      <c r="CM487" s="6">
        <v>2695062</v>
      </c>
      <c r="CN487" s="8" t="s">
        <v>144</v>
      </c>
      <c r="CO487" s="8" t="s">
        <v>144</v>
      </c>
      <c r="CP487" s="8" t="s">
        <v>144</v>
      </c>
      <c r="CQ487" s="8" t="s">
        <v>144</v>
      </c>
      <c r="CR487" s="8">
        <v>430339</v>
      </c>
      <c r="CS487" s="8">
        <v>144417</v>
      </c>
      <c r="CT487" s="8">
        <v>281769</v>
      </c>
      <c r="CU487" s="8" t="s">
        <v>144</v>
      </c>
      <c r="CV487" s="8">
        <v>724380</v>
      </c>
      <c r="CW487" s="8">
        <v>236211</v>
      </c>
      <c r="CX487" s="8">
        <v>30770</v>
      </c>
      <c r="CY487" s="8">
        <v>53976</v>
      </c>
      <c r="CZ487" s="8">
        <v>113217</v>
      </c>
      <c r="DA487" s="8">
        <v>52787</v>
      </c>
      <c r="DB487" s="8">
        <v>89225</v>
      </c>
      <c r="DC487" s="8">
        <v>468039</v>
      </c>
      <c r="DD487" s="8">
        <v>453334</v>
      </c>
      <c r="DE487" s="8">
        <v>6187</v>
      </c>
      <c r="DF487" s="9">
        <v>3084651</v>
      </c>
    </row>
    <row r="488" spans="15:110" ht="13.5">
      <c r="O488" s="21" t="s">
        <v>985</v>
      </c>
      <c r="P488" s="15" t="s">
        <v>986</v>
      </c>
      <c r="Q488" s="6">
        <v>148175</v>
      </c>
      <c r="R488" s="6">
        <v>2334896</v>
      </c>
      <c r="S488" s="6">
        <v>1978007</v>
      </c>
      <c r="T488" s="6">
        <v>207111</v>
      </c>
      <c r="U488" s="6">
        <v>103707</v>
      </c>
      <c r="V488" s="6">
        <v>19137</v>
      </c>
      <c r="W488" s="6">
        <v>3872</v>
      </c>
      <c r="X488" s="6">
        <v>23062</v>
      </c>
      <c r="Y488" s="6">
        <v>5223316</v>
      </c>
      <c r="Z488" s="6">
        <v>1650568</v>
      </c>
      <c r="AA488" s="6">
        <v>896053</v>
      </c>
      <c r="AB488" s="6">
        <v>2378721</v>
      </c>
      <c r="AC488" s="6">
        <v>297974</v>
      </c>
      <c r="AD488" s="8" t="s">
        <v>144</v>
      </c>
      <c r="AE488" s="6">
        <v>1304949</v>
      </c>
      <c r="AF488" s="6">
        <v>429082</v>
      </c>
      <c r="AG488" s="8" t="s">
        <v>144</v>
      </c>
      <c r="AH488" s="8" t="s">
        <v>144</v>
      </c>
      <c r="AI488" s="6">
        <v>875867</v>
      </c>
      <c r="AJ488" s="8" t="s">
        <v>144</v>
      </c>
      <c r="AK488" s="6">
        <v>5079</v>
      </c>
      <c r="AL488" s="6">
        <v>102853</v>
      </c>
      <c r="AM488" s="6">
        <v>80197</v>
      </c>
      <c r="AN488" s="8" t="s">
        <v>144</v>
      </c>
      <c r="AO488" s="6">
        <v>22656</v>
      </c>
      <c r="AP488" s="8" t="s">
        <v>144</v>
      </c>
      <c r="AQ488" s="8" t="s">
        <v>144</v>
      </c>
      <c r="AR488" s="6">
        <v>53696</v>
      </c>
      <c r="AS488" s="6">
        <v>1801157</v>
      </c>
      <c r="AT488" s="6">
        <v>133368</v>
      </c>
      <c r="AU488" s="6">
        <v>716563</v>
      </c>
      <c r="AV488" s="6">
        <v>309196</v>
      </c>
      <c r="AW488" s="8" t="s">
        <v>144</v>
      </c>
      <c r="AX488" s="6">
        <v>16496</v>
      </c>
      <c r="AY488" s="6">
        <v>368311</v>
      </c>
      <c r="AZ488" s="6">
        <v>111450</v>
      </c>
      <c r="BA488" s="6">
        <v>142449</v>
      </c>
      <c r="BB488" s="6">
        <v>638706</v>
      </c>
      <c r="BC488" s="6">
        <v>3324</v>
      </c>
      <c r="BD488" s="8" t="s">
        <v>144</v>
      </c>
      <c r="BE488" s="6">
        <v>1150386</v>
      </c>
      <c r="BF488" s="6">
        <v>2123766</v>
      </c>
      <c r="BG488" s="6">
        <v>245828</v>
      </c>
      <c r="BH488" s="6">
        <v>281302</v>
      </c>
      <c r="BI488" s="6">
        <v>328562</v>
      </c>
      <c r="BJ488" s="8" t="s">
        <v>144</v>
      </c>
      <c r="BK488" s="8" t="s">
        <v>144</v>
      </c>
      <c r="BL488" s="6">
        <v>138450</v>
      </c>
      <c r="BM488" s="6">
        <v>404582</v>
      </c>
      <c r="BN488" s="6">
        <v>250451</v>
      </c>
      <c r="BO488" s="6">
        <v>474591</v>
      </c>
      <c r="BP488" s="8" t="s">
        <v>144</v>
      </c>
      <c r="BQ488" s="8" t="s">
        <v>144</v>
      </c>
      <c r="BR488" s="8" t="s">
        <v>144</v>
      </c>
      <c r="BS488" s="8" t="s">
        <v>144</v>
      </c>
      <c r="BT488" s="8" t="s">
        <v>144</v>
      </c>
      <c r="BU488" s="8" t="s">
        <v>144</v>
      </c>
      <c r="BV488" s="8" t="s">
        <v>144</v>
      </c>
      <c r="BW488" s="8" t="s">
        <v>144</v>
      </c>
      <c r="BX488" s="8" t="s">
        <v>144</v>
      </c>
      <c r="BY488" s="8" t="s">
        <v>144</v>
      </c>
      <c r="BZ488" s="8" t="s">
        <v>144</v>
      </c>
      <c r="CA488" s="8" t="s">
        <v>144</v>
      </c>
      <c r="CB488" s="8" t="s">
        <v>144</v>
      </c>
      <c r="CC488" s="8" t="s">
        <v>144</v>
      </c>
      <c r="CD488" s="8" t="s">
        <v>144</v>
      </c>
      <c r="CE488" s="8" t="s">
        <v>144</v>
      </c>
      <c r="CF488" s="8" t="s">
        <v>144</v>
      </c>
      <c r="CG488" s="8" t="s">
        <v>144</v>
      </c>
      <c r="CH488" s="8" t="s">
        <v>144</v>
      </c>
      <c r="CI488" s="8" t="s">
        <v>144</v>
      </c>
      <c r="CJ488" s="8" t="s">
        <v>144</v>
      </c>
      <c r="CK488" s="8" t="s">
        <v>144</v>
      </c>
      <c r="CL488" s="8" t="s">
        <v>144</v>
      </c>
      <c r="CM488" s="6">
        <v>1388651</v>
      </c>
      <c r="CN488" s="8" t="s">
        <v>144</v>
      </c>
      <c r="CO488" s="8" t="s">
        <v>144</v>
      </c>
      <c r="CP488" s="8" t="s">
        <v>144</v>
      </c>
      <c r="CQ488" s="8" t="s">
        <v>144</v>
      </c>
      <c r="CR488" s="8">
        <v>449801</v>
      </c>
      <c r="CS488" s="8">
        <v>268627</v>
      </c>
      <c r="CT488" s="8">
        <v>907617</v>
      </c>
      <c r="CU488" s="8" t="s">
        <v>144</v>
      </c>
      <c r="CV488" s="8">
        <v>712628</v>
      </c>
      <c r="CW488" s="8">
        <v>313731</v>
      </c>
      <c r="CX488" s="8">
        <v>5079</v>
      </c>
      <c r="CY488" s="8">
        <v>29042</v>
      </c>
      <c r="CZ488" s="8">
        <v>44231</v>
      </c>
      <c r="DA488" s="8">
        <v>201831</v>
      </c>
      <c r="DB488" s="8">
        <v>682856</v>
      </c>
      <c r="DC488" s="8">
        <v>1018755</v>
      </c>
      <c r="DD488" s="8">
        <v>562134</v>
      </c>
      <c r="DE488" s="8">
        <v>6381</v>
      </c>
      <c r="DF488" s="9">
        <v>5202713</v>
      </c>
    </row>
    <row r="489" spans="15:110" ht="13.5">
      <c r="O489" s="21" t="s">
        <v>987</v>
      </c>
      <c r="P489" s="15" t="s">
        <v>988</v>
      </c>
      <c r="Q489" s="6">
        <v>138194</v>
      </c>
      <c r="R489" s="6">
        <v>2561715</v>
      </c>
      <c r="S489" s="6">
        <v>2268803</v>
      </c>
      <c r="T489" s="6">
        <v>144798</v>
      </c>
      <c r="U489" s="6">
        <v>65325</v>
      </c>
      <c r="V489" s="6">
        <v>18751</v>
      </c>
      <c r="W489" s="6">
        <v>54855</v>
      </c>
      <c r="X489" s="6">
        <v>9183</v>
      </c>
      <c r="Y489" s="6">
        <v>3514728</v>
      </c>
      <c r="Z489" s="6">
        <v>1059573</v>
      </c>
      <c r="AA489" s="6">
        <v>1031035</v>
      </c>
      <c r="AB489" s="6">
        <v>1335343</v>
      </c>
      <c r="AC489" s="6">
        <v>88677</v>
      </c>
      <c r="AD489" s="6">
        <v>100</v>
      </c>
      <c r="AE489" s="6">
        <v>1509974</v>
      </c>
      <c r="AF489" s="6">
        <v>779911</v>
      </c>
      <c r="AG489" s="6">
        <v>7086</v>
      </c>
      <c r="AH489" s="8" t="s">
        <v>144</v>
      </c>
      <c r="AI489" s="6">
        <v>722977</v>
      </c>
      <c r="AJ489" s="8" t="s">
        <v>144</v>
      </c>
      <c r="AK489" s="6">
        <v>37617</v>
      </c>
      <c r="AL489" s="6">
        <v>1082416</v>
      </c>
      <c r="AM489" s="6">
        <v>374655</v>
      </c>
      <c r="AN489" s="8">
        <v>59465</v>
      </c>
      <c r="AO489" s="6">
        <v>440943</v>
      </c>
      <c r="AP489" s="6">
        <v>207168</v>
      </c>
      <c r="AQ489" s="8">
        <v>185</v>
      </c>
      <c r="AR489" s="6">
        <v>892380</v>
      </c>
      <c r="AS489" s="6">
        <v>2449114</v>
      </c>
      <c r="AT489" s="6">
        <v>119543</v>
      </c>
      <c r="AU489" s="6">
        <v>1015645</v>
      </c>
      <c r="AV489" s="6">
        <v>48543</v>
      </c>
      <c r="AW489" s="8" t="s">
        <v>144</v>
      </c>
      <c r="AX489" s="6">
        <v>17084</v>
      </c>
      <c r="AY489" s="6">
        <v>15650</v>
      </c>
      <c r="AZ489" s="6">
        <v>741560</v>
      </c>
      <c r="BA489" s="6">
        <v>252402</v>
      </c>
      <c r="BB489" s="6">
        <v>1026696</v>
      </c>
      <c r="BC489" s="6">
        <v>238687</v>
      </c>
      <c r="BD489" s="8" t="s">
        <v>144</v>
      </c>
      <c r="BE489" s="6">
        <v>656283</v>
      </c>
      <c r="BF489" s="6">
        <v>1205501</v>
      </c>
      <c r="BG489" s="6">
        <v>251338</v>
      </c>
      <c r="BH489" s="6">
        <v>178158</v>
      </c>
      <c r="BI489" s="6">
        <v>71258</v>
      </c>
      <c r="BJ489" s="8" t="s">
        <v>144</v>
      </c>
      <c r="BK489" s="8" t="s">
        <v>144</v>
      </c>
      <c r="BL489" s="8" t="s">
        <v>144</v>
      </c>
      <c r="BM489" s="6">
        <v>376982</v>
      </c>
      <c r="BN489" s="6">
        <v>87069</v>
      </c>
      <c r="BO489" s="6">
        <v>240696</v>
      </c>
      <c r="BP489" s="8" t="s">
        <v>144</v>
      </c>
      <c r="BQ489" s="8">
        <v>19749</v>
      </c>
      <c r="BR489" s="8" t="s">
        <v>144</v>
      </c>
      <c r="BS489" s="8" t="s">
        <v>144</v>
      </c>
      <c r="BT489" s="8" t="s">
        <v>144</v>
      </c>
      <c r="BU489" s="8" t="s">
        <v>144</v>
      </c>
      <c r="BV489" s="8" t="s">
        <v>144</v>
      </c>
      <c r="BW489" s="8" t="s">
        <v>144</v>
      </c>
      <c r="BX489" s="8" t="s">
        <v>144</v>
      </c>
      <c r="BY489" s="8">
        <v>19749</v>
      </c>
      <c r="BZ489" s="8" t="s">
        <v>144</v>
      </c>
      <c r="CA489" s="8" t="s">
        <v>144</v>
      </c>
      <c r="CB489" s="8">
        <v>19749</v>
      </c>
      <c r="CC489" s="8" t="s">
        <v>144</v>
      </c>
      <c r="CD489" s="8" t="s">
        <v>144</v>
      </c>
      <c r="CE489" s="8" t="s">
        <v>144</v>
      </c>
      <c r="CF489" s="8" t="s">
        <v>144</v>
      </c>
      <c r="CG489" s="8" t="s">
        <v>144</v>
      </c>
      <c r="CH489" s="8" t="s">
        <v>144</v>
      </c>
      <c r="CI489" s="8" t="s">
        <v>144</v>
      </c>
      <c r="CJ489" s="8" t="s">
        <v>144</v>
      </c>
      <c r="CK489" s="8" t="s">
        <v>144</v>
      </c>
      <c r="CL489" s="8" t="s">
        <v>144</v>
      </c>
      <c r="CM489" s="6">
        <v>2895204</v>
      </c>
      <c r="CN489" s="8" t="s">
        <v>144</v>
      </c>
      <c r="CO489" s="8" t="s">
        <v>144</v>
      </c>
      <c r="CP489" s="8" t="s">
        <v>144</v>
      </c>
      <c r="CQ489" s="8" t="s">
        <v>144</v>
      </c>
      <c r="CR489" s="8">
        <v>353779</v>
      </c>
      <c r="CS489" s="8">
        <v>331791</v>
      </c>
      <c r="CT489" s="8">
        <v>394483</v>
      </c>
      <c r="CU489" s="8">
        <v>100</v>
      </c>
      <c r="CV489" s="8">
        <v>400028</v>
      </c>
      <c r="CW489" s="8">
        <v>343037</v>
      </c>
      <c r="CX489" s="8">
        <v>30057</v>
      </c>
      <c r="CY489" s="8">
        <v>193749</v>
      </c>
      <c r="CZ489" s="8">
        <v>741560</v>
      </c>
      <c r="DA489" s="8">
        <v>64504</v>
      </c>
      <c r="DB489" s="8">
        <v>81006</v>
      </c>
      <c r="DC489" s="8">
        <v>754864</v>
      </c>
      <c r="DD489" s="8">
        <v>612084</v>
      </c>
      <c r="DE489" s="8">
        <v>7028</v>
      </c>
      <c r="DF489" s="9">
        <v>4308070</v>
      </c>
    </row>
    <row r="490" spans="15:110" ht="13.5">
      <c r="O490" s="21" t="s">
        <v>989</v>
      </c>
      <c r="P490" s="15" t="s">
        <v>990</v>
      </c>
      <c r="Q490" s="6">
        <v>149864</v>
      </c>
      <c r="R490" s="6">
        <v>1566869</v>
      </c>
      <c r="S490" s="6">
        <v>1263925</v>
      </c>
      <c r="T490" s="6">
        <v>196104</v>
      </c>
      <c r="U490" s="6">
        <v>54721</v>
      </c>
      <c r="V490" s="6">
        <v>31545</v>
      </c>
      <c r="W490" s="6">
        <v>19846</v>
      </c>
      <c r="X490" s="6">
        <v>728</v>
      </c>
      <c r="Y490" s="6">
        <v>3942125</v>
      </c>
      <c r="Z490" s="6">
        <v>1073072</v>
      </c>
      <c r="AA490" s="6">
        <v>1062433</v>
      </c>
      <c r="AB490" s="6">
        <v>1626661</v>
      </c>
      <c r="AC490" s="6">
        <v>179959</v>
      </c>
      <c r="AD490" s="8" t="s">
        <v>144</v>
      </c>
      <c r="AE490" s="6">
        <v>1457452</v>
      </c>
      <c r="AF490" s="6">
        <v>864355</v>
      </c>
      <c r="AG490" s="8" t="s">
        <v>144</v>
      </c>
      <c r="AH490" s="8" t="s">
        <v>144</v>
      </c>
      <c r="AI490" s="6">
        <v>593097</v>
      </c>
      <c r="AJ490" s="8" t="s">
        <v>144</v>
      </c>
      <c r="AK490" s="6">
        <v>3063</v>
      </c>
      <c r="AL490" s="6">
        <v>888820</v>
      </c>
      <c r="AM490" s="6">
        <v>248760</v>
      </c>
      <c r="AN490" s="8">
        <v>577</v>
      </c>
      <c r="AO490" s="6">
        <v>536189</v>
      </c>
      <c r="AP490" s="6">
        <v>103294</v>
      </c>
      <c r="AQ490" s="8" t="s">
        <v>144</v>
      </c>
      <c r="AR490" s="6">
        <v>258705</v>
      </c>
      <c r="AS490" s="6">
        <v>2014700</v>
      </c>
      <c r="AT490" s="6">
        <v>157763</v>
      </c>
      <c r="AU490" s="6">
        <v>1293805</v>
      </c>
      <c r="AV490" s="6">
        <v>211397</v>
      </c>
      <c r="AW490" s="8" t="s">
        <v>144</v>
      </c>
      <c r="AX490" s="6">
        <v>45</v>
      </c>
      <c r="AY490" s="6">
        <v>28172</v>
      </c>
      <c r="AZ490" s="6">
        <v>215000</v>
      </c>
      <c r="BA490" s="6">
        <v>54709</v>
      </c>
      <c r="BB490" s="6">
        <v>297926</v>
      </c>
      <c r="BC490" s="6">
        <v>53809</v>
      </c>
      <c r="BD490" s="8" t="s">
        <v>144</v>
      </c>
      <c r="BE490" s="6">
        <v>850095</v>
      </c>
      <c r="BF490" s="6">
        <v>3247053</v>
      </c>
      <c r="BG490" s="6">
        <v>197944</v>
      </c>
      <c r="BH490" s="6">
        <v>644708</v>
      </c>
      <c r="BI490" s="6">
        <v>459879</v>
      </c>
      <c r="BJ490" s="8" t="s">
        <v>144</v>
      </c>
      <c r="BK490" s="8" t="s">
        <v>144</v>
      </c>
      <c r="BL490" s="6">
        <v>990423</v>
      </c>
      <c r="BM490" s="6">
        <v>391714</v>
      </c>
      <c r="BN490" s="6">
        <v>175416</v>
      </c>
      <c r="BO490" s="6">
        <v>386969</v>
      </c>
      <c r="BP490" s="8" t="s">
        <v>144</v>
      </c>
      <c r="BQ490" s="6">
        <v>13518</v>
      </c>
      <c r="BR490" s="8">
        <v>1345</v>
      </c>
      <c r="BS490" s="8" t="s">
        <v>144</v>
      </c>
      <c r="BT490" s="8">
        <v>1345</v>
      </c>
      <c r="BU490" s="8" t="s">
        <v>144</v>
      </c>
      <c r="BV490" s="8" t="s">
        <v>144</v>
      </c>
      <c r="BW490" s="8" t="s">
        <v>144</v>
      </c>
      <c r="BX490" s="8" t="s">
        <v>144</v>
      </c>
      <c r="BY490" s="8">
        <v>12173</v>
      </c>
      <c r="BZ490" s="8" t="s">
        <v>144</v>
      </c>
      <c r="CA490" s="8" t="s">
        <v>144</v>
      </c>
      <c r="CB490" s="8">
        <v>12173</v>
      </c>
      <c r="CC490" s="8" t="s">
        <v>144</v>
      </c>
      <c r="CD490" s="8" t="s">
        <v>144</v>
      </c>
      <c r="CE490" s="8" t="s">
        <v>144</v>
      </c>
      <c r="CF490" s="8" t="s">
        <v>144</v>
      </c>
      <c r="CG490" s="8" t="s">
        <v>144</v>
      </c>
      <c r="CH490" s="8" t="s">
        <v>144</v>
      </c>
      <c r="CI490" s="8" t="s">
        <v>144</v>
      </c>
      <c r="CJ490" s="8" t="s">
        <v>144</v>
      </c>
      <c r="CK490" s="8" t="s">
        <v>144</v>
      </c>
      <c r="CL490" s="8" t="s">
        <v>144</v>
      </c>
      <c r="CM490" s="6">
        <v>1043661</v>
      </c>
      <c r="CN490" s="8">
        <v>8127</v>
      </c>
      <c r="CO490" s="8" t="s">
        <v>144</v>
      </c>
      <c r="CP490" s="8" t="s">
        <v>144</v>
      </c>
      <c r="CQ490" s="8" t="s">
        <v>144</v>
      </c>
      <c r="CR490" s="8">
        <v>549347</v>
      </c>
      <c r="CS490" s="8">
        <v>378029</v>
      </c>
      <c r="CT490" s="8">
        <v>431720</v>
      </c>
      <c r="CU490" s="8" t="s">
        <v>144</v>
      </c>
      <c r="CV490" s="8">
        <v>522973</v>
      </c>
      <c r="CW490" s="8">
        <v>349786</v>
      </c>
      <c r="CX490" s="8">
        <v>3063</v>
      </c>
      <c r="CY490" s="8">
        <v>143387</v>
      </c>
      <c r="CZ490" s="8">
        <v>154365</v>
      </c>
      <c r="DA490" s="8">
        <v>98006</v>
      </c>
      <c r="DB490" s="8">
        <v>587089</v>
      </c>
      <c r="DC490" s="8">
        <v>981066</v>
      </c>
      <c r="DD490" s="8">
        <v>703943</v>
      </c>
      <c r="DE490" s="8">
        <v>17224</v>
      </c>
      <c r="DF490" s="9">
        <v>4919998</v>
      </c>
    </row>
    <row r="491" spans="15:110" ht="13.5">
      <c r="O491" s="21" t="s">
        <v>991</v>
      </c>
      <c r="P491" s="15" t="s">
        <v>992</v>
      </c>
      <c r="Q491" s="6">
        <v>169870</v>
      </c>
      <c r="R491" s="6">
        <v>3940595</v>
      </c>
      <c r="S491" s="6">
        <v>3530838</v>
      </c>
      <c r="T491" s="6">
        <v>238343</v>
      </c>
      <c r="U491" s="6">
        <v>131759</v>
      </c>
      <c r="V491" s="6">
        <v>33647</v>
      </c>
      <c r="W491" s="6">
        <v>4995</v>
      </c>
      <c r="X491" s="6">
        <v>1013</v>
      </c>
      <c r="Y491" s="6">
        <v>5843000</v>
      </c>
      <c r="Z491" s="6">
        <v>2154198</v>
      </c>
      <c r="AA491" s="6">
        <v>1593250</v>
      </c>
      <c r="AB491" s="6">
        <v>1837513</v>
      </c>
      <c r="AC491" s="6">
        <v>258039</v>
      </c>
      <c r="AD491" s="8" t="s">
        <v>144</v>
      </c>
      <c r="AE491" s="6">
        <v>2625674</v>
      </c>
      <c r="AF491" s="6">
        <v>1641189</v>
      </c>
      <c r="AG491" s="8" t="s">
        <v>144</v>
      </c>
      <c r="AH491" s="8" t="s">
        <v>144</v>
      </c>
      <c r="AI491" s="6">
        <v>984485</v>
      </c>
      <c r="AJ491" s="8" t="s">
        <v>144</v>
      </c>
      <c r="AK491" s="6">
        <v>21647</v>
      </c>
      <c r="AL491" s="6">
        <v>1789138</v>
      </c>
      <c r="AM491" s="6">
        <v>420244</v>
      </c>
      <c r="AN491" s="8">
        <v>134384</v>
      </c>
      <c r="AO491" s="6">
        <v>682578</v>
      </c>
      <c r="AP491" s="6">
        <v>548351</v>
      </c>
      <c r="AQ491" s="8">
        <v>3581</v>
      </c>
      <c r="AR491" s="6">
        <v>520823</v>
      </c>
      <c r="AS491" s="6">
        <v>3297354</v>
      </c>
      <c r="AT491" s="6">
        <v>196140</v>
      </c>
      <c r="AU491" s="6">
        <v>2153421</v>
      </c>
      <c r="AV491" s="6">
        <v>137282</v>
      </c>
      <c r="AW491" s="8" t="s">
        <v>144</v>
      </c>
      <c r="AX491" s="6">
        <v>347</v>
      </c>
      <c r="AY491" s="6">
        <v>45480</v>
      </c>
      <c r="AZ491" s="6">
        <v>627659</v>
      </c>
      <c r="BA491" s="6">
        <v>30583</v>
      </c>
      <c r="BB491" s="6">
        <v>704069</v>
      </c>
      <c r="BC491" s="6">
        <v>106442</v>
      </c>
      <c r="BD491" s="8" t="s">
        <v>144</v>
      </c>
      <c r="BE491" s="6">
        <v>1154896</v>
      </c>
      <c r="BF491" s="6">
        <v>2998251</v>
      </c>
      <c r="BG491" s="6">
        <v>452323</v>
      </c>
      <c r="BH491" s="6">
        <v>299972</v>
      </c>
      <c r="BI491" s="6">
        <v>1015465</v>
      </c>
      <c r="BJ491" s="8" t="s">
        <v>144</v>
      </c>
      <c r="BK491" s="8" t="s">
        <v>144</v>
      </c>
      <c r="BL491" s="6">
        <v>107662</v>
      </c>
      <c r="BM491" s="6">
        <v>509814</v>
      </c>
      <c r="BN491" s="6">
        <v>236186</v>
      </c>
      <c r="BO491" s="6">
        <v>376829</v>
      </c>
      <c r="BP491" s="8" t="s">
        <v>144</v>
      </c>
      <c r="BQ491" s="8">
        <v>225207</v>
      </c>
      <c r="BR491" s="8">
        <v>27266</v>
      </c>
      <c r="BS491" s="8">
        <v>949</v>
      </c>
      <c r="BT491" s="8">
        <v>3152</v>
      </c>
      <c r="BU491" s="8">
        <v>23165</v>
      </c>
      <c r="BV491" s="8" t="s">
        <v>144</v>
      </c>
      <c r="BW491" s="8" t="s">
        <v>144</v>
      </c>
      <c r="BX491" s="8" t="s">
        <v>144</v>
      </c>
      <c r="BY491" s="8">
        <v>197941</v>
      </c>
      <c r="BZ491" s="8">
        <v>36811</v>
      </c>
      <c r="CA491" s="8" t="s">
        <v>144</v>
      </c>
      <c r="CB491" s="8">
        <v>161130</v>
      </c>
      <c r="CC491" s="8" t="s">
        <v>144</v>
      </c>
      <c r="CD491" s="8" t="s">
        <v>144</v>
      </c>
      <c r="CE491" s="8" t="s">
        <v>144</v>
      </c>
      <c r="CF491" s="8" t="s">
        <v>144</v>
      </c>
      <c r="CG491" s="8" t="s">
        <v>144</v>
      </c>
      <c r="CH491" s="8" t="s">
        <v>144</v>
      </c>
      <c r="CI491" s="8" t="s">
        <v>144</v>
      </c>
      <c r="CJ491" s="8" t="s">
        <v>144</v>
      </c>
      <c r="CK491" s="8" t="s">
        <v>144</v>
      </c>
      <c r="CL491" s="8" t="s">
        <v>144</v>
      </c>
      <c r="CM491" s="6">
        <v>6257235</v>
      </c>
      <c r="CN491" s="8" t="s">
        <v>144</v>
      </c>
      <c r="CO491" s="8" t="s">
        <v>144</v>
      </c>
      <c r="CP491" s="8" t="s">
        <v>144</v>
      </c>
      <c r="CQ491" s="8" t="s">
        <v>144</v>
      </c>
      <c r="CR491" s="8">
        <v>309785</v>
      </c>
      <c r="CS491" s="8">
        <v>428367</v>
      </c>
      <c r="CT491" s="8">
        <v>887195</v>
      </c>
      <c r="CU491" s="8" t="s">
        <v>144</v>
      </c>
      <c r="CV491" s="8">
        <v>651532</v>
      </c>
      <c r="CW491" s="8">
        <v>404614</v>
      </c>
      <c r="CX491" s="8">
        <v>21647</v>
      </c>
      <c r="CY491" s="8">
        <v>441636</v>
      </c>
      <c r="CZ491" s="8">
        <v>341692</v>
      </c>
      <c r="DA491" s="8">
        <v>76561</v>
      </c>
      <c r="DB491" s="8">
        <v>114729</v>
      </c>
      <c r="DC491" s="8">
        <v>1290727</v>
      </c>
      <c r="DD491" s="8">
        <v>1000379</v>
      </c>
      <c r="DE491" s="8">
        <v>7804</v>
      </c>
      <c r="DF491" s="9">
        <v>5976668</v>
      </c>
    </row>
    <row r="492" spans="15:110" ht="13.5">
      <c r="O492" s="21" t="s">
        <v>993</v>
      </c>
      <c r="P492" s="15" t="s">
        <v>994</v>
      </c>
      <c r="Q492" s="6">
        <v>129177</v>
      </c>
      <c r="R492" s="6">
        <v>2873112</v>
      </c>
      <c r="S492" s="6">
        <v>2481878</v>
      </c>
      <c r="T492" s="6">
        <v>200216</v>
      </c>
      <c r="U492" s="6">
        <v>109747</v>
      </c>
      <c r="V492" s="6">
        <v>35447</v>
      </c>
      <c r="W492" s="6">
        <v>43992</v>
      </c>
      <c r="X492" s="6">
        <v>1832</v>
      </c>
      <c r="Y492" s="6">
        <v>5288308</v>
      </c>
      <c r="Z492" s="6">
        <v>1486688</v>
      </c>
      <c r="AA492" s="6">
        <v>1544348</v>
      </c>
      <c r="AB492" s="6">
        <v>2136249</v>
      </c>
      <c r="AC492" s="6">
        <v>121012</v>
      </c>
      <c r="AD492" s="8">
        <v>11</v>
      </c>
      <c r="AE492" s="6">
        <v>1724487</v>
      </c>
      <c r="AF492" s="6">
        <v>980633</v>
      </c>
      <c r="AG492" s="6">
        <v>2607</v>
      </c>
      <c r="AH492" s="8" t="s">
        <v>144</v>
      </c>
      <c r="AI492" s="6">
        <v>741247</v>
      </c>
      <c r="AJ492" s="8">
        <v>6505</v>
      </c>
      <c r="AK492" s="6">
        <v>24524</v>
      </c>
      <c r="AL492" s="6">
        <v>1150124</v>
      </c>
      <c r="AM492" s="6">
        <v>346320</v>
      </c>
      <c r="AN492" s="8">
        <v>51753</v>
      </c>
      <c r="AO492" s="6">
        <v>550587</v>
      </c>
      <c r="AP492" s="6">
        <v>201458</v>
      </c>
      <c r="AQ492" s="8">
        <v>6</v>
      </c>
      <c r="AR492" s="6">
        <v>1089760</v>
      </c>
      <c r="AS492" s="6">
        <v>2461193</v>
      </c>
      <c r="AT492" s="6">
        <v>108391</v>
      </c>
      <c r="AU492" s="6">
        <v>907309</v>
      </c>
      <c r="AV492" s="6">
        <v>38916</v>
      </c>
      <c r="AW492" s="8" t="s">
        <v>144</v>
      </c>
      <c r="AX492" s="8" t="s">
        <v>144</v>
      </c>
      <c r="AY492" s="6">
        <v>5711</v>
      </c>
      <c r="AZ492" s="6">
        <v>1127899</v>
      </c>
      <c r="BA492" s="6">
        <v>32241</v>
      </c>
      <c r="BB492" s="6">
        <v>1165851</v>
      </c>
      <c r="BC492" s="6">
        <v>240726</v>
      </c>
      <c r="BD492" s="8" t="s">
        <v>144</v>
      </c>
      <c r="BE492" s="6">
        <v>975068</v>
      </c>
      <c r="BF492" s="6">
        <v>2784278</v>
      </c>
      <c r="BG492" s="6">
        <v>262130</v>
      </c>
      <c r="BH492" s="6">
        <v>1717366</v>
      </c>
      <c r="BI492" s="6">
        <v>158235</v>
      </c>
      <c r="BJ492" s="8" t="s">
        <v>144</v>
      </c>
      <c r="BK492" s="8" t="s">
        <v>144</v>
      </c>
      <c r="BL492" s="8" t="s">
        <v>144</v>
      </c>
      <c r="BM492" s="6">
        <v>242618</v>
      </c>
      <c r="BN492" s="6">
        <v>186758</v>
      </c>
      <c r="BO492" s="6">
        <v>217171</v>
      </c>
      <c r="BP492" s="8" t="s">
        <v>144</v>
      </c>
      <c r="BQ492" s="8" t="s">
        <v>144</v>
      </c>
      <c r="BR492" s="8" t="s">
        <v>144</v>
      </c>
      <c r="BS492" s="8" t="s">
        <v>144</v>
      </c>
      <c r="BT492" s="8" t="s">
        <v>144</v>
      </c>
      <c r="BU492" s="8" t="s">
        <v>144</v>
      </c>
      <c r="BV492" s="8" t="s">
        <v>144</v>
      </c>
      <c r="BW492" s="8" t="s">
        <v>144</v>
      </c>
      <c r="BX492" s="8" t="s">
        <v>144</v>
      </c>
      <c r="BY492" s="8" t="s">
        <v>144</v>
      </c>
      <c r="BZ492" s="8" t="s">
        <v>144</v>
      </c>
      <c r="CA492" s="8" t="s">
        <v>144</v>
      </c>
      <c r="CB492" s="8" t="s">
        <v>144</v>
      </c>
      <c r="CC492" s="8" t="s">
        <v>144</v>
      </c>
      <c r="CD492" s="8" t="s">
        <v>144</v>
      </c>
      <c r="CE492" s="8" t="s">
        <v>144</v>
      </c>
      <c r="CF492" s="8" t="s">
        <v>144</v>
      </c>
      <c r="CG492" s="8" t="s">
        <v>144</v>
      </c>
      <c r="CH492" s="8" t="s">
        <v>144</v>
      </c>
      <c r="CI492" s="8" t="s">
        <v>144</v>
      </c>
      <c r="CJ492" s="8" t="s">
        <v>144</v>
      </c>
      <c r="CK492" s="8" t="s">
        <v>144</v>
      </c>
      <c r="CL492" s="8" t="s">
        <v>144</v>
      </c>
      <c r="CM492" s="6">
        <v>3054738</v>
      </c>
      <c r="CN492" s="8" t="s">
        <v>144</v>
      </c>
      <c r="CO492" s="8" t="s">
        <v>144</v>
      </c>
      <c r="CP492" s="8" t="s">
        <v>144</v>
      </c>
      <c r="CQ492" s="8" t="s">
        <v>144</v>
      </c>
      <c r="CR492" s="8">
        <v>614773</v>
      </c>
      <c r="CS492" s="8">
        <v>870122</v>
      </c>
      <c r="CT492" s="8">
        <v>490142</v>
      </c>
      <c r="CU492" s="8" t="s">
        <v>144</v>
      </c>
      <c r="CV492" s="8">
        <v>282771</v>
      </c>
      <c r="CW492" s="8">
        <v>309271</v>
      </c>
      <c r="CX492" s="8">
        <v>31029</v>
      </c>
      <c r="CY492" s="8">
        <v>183946</v>
      </c>
      <c r="CZ492" s="8">
        <v>940729</v>
      </c>
      <c r="DA492" s="8">
        <v>113530</v>
      </c>
      <c r="DB492" s="8">
        <v>149393</v>
      </c>
      <c r="DC492" s="8">
        <v>734742</v>
      </c>
      <c r="DD492" s="8">
        <v>819048</v>
      </c>
      <c r="DE492" s="8">
        <v>6192</v>
      </c>
      <c r="DF492" s="9">
        <v>5545688</v>
      </c>
    </row>
    <row r="493" spans="15:110" ht="13.5">
      <c r="O493" s="21" t="s">
        <v>995</v>
      </c>
      <c r="P493" s="15" t="s">
        <v>996</v>
      </c>
      <c r="Q493" s="6">
        <v>142958</v>
      </c>
      <c r="R493" s="6">
        <v>3052576</v>
      </c>
      <c r="S493" s="6">
        <v>2730588</v>
      </c>
      <c r="T493" s="6">
        <v>200024</v>
      </c>
      <c r="U493" s="6">
        <v>51335</v>
      </c>
      <c r="V493" s="6">
        <v>44081</v>
      </c>
      <c r="W493" s="6">
        <v>3856</v>
      </c>
      <c r="X493" s="6">
        <v>22692</v>
      </c>
      <c r="Y493" s="6">
        <v>4274635</v>
      </c>
      <c r="Z493" s="6">
        <v>1388337</v>
      </c>
      <c r="AA493" s="6">
        <v>1074770</v>
      </c>
      <c r="AB493" s="6">
        <v>1656607</v>
      </c>
      <c r="AC493" s="6">
        <v>154681</v>
      </c>
      <c r="AD493" s="6">
        <v>240</v>
      </c>
      <c r="AE493" s="6">
        <v>1262458</v>
      </c>
      <c r="AF493" s="6">
        <v>483048</v>
      </c>
      <c r="AG493" s="6">
        <v>3676</v>
      </c>
      <c r="AH493" s="8" t="s">
        <v>144</v>
      </c>
      <c r="AI493" s="6">
        <v>775734</v>
      </c>
      <c r="AJ493" s="8" t="s">
        <v>144</v>
      </c>
      <c r="AK493" s="6">
        <v>34407</v>
      </c>
      <c r="AL493" s="6">
        <v>768530</v>
      </c>
      <c r="AM493" s="6">
        <v>577240</v>
      </c>
      <c r="AN493" s="6">
        <v>1263</v>
      </c>
      <c r="AO493" s="6">
        <v>175987</v>
      </c>
      <c r="AP493" s="6">
        <v>12040</v>
      </c>
      <c r="AQ493" s="6">
        <v>2000</v>
      </c>
      <c r="AR493" s="6">
        <v>164679</v>
      </c>
      <c r="AS493" s="6">
        <v>1748159</v>
      </c>
      <c r="AT493" s="6">
        <v>142676</v>
      </c>
      <c r="AU493" s="6">
        <v>235784</v>
      </c>
      <c r="AV493" s="6">
        <v>82385</v>
      </c>
      <c r="AW493" s="8" t="s">
        <v>144</v>
      </c>
      <c r="AX493" s="6">
        <v>14958</v>
      </c>
      <c r="AY493" s="6">
        <v>48856</v>
      </c>
      <c r="AZ493" s="6">
        <v>1155138</v>
      </c>
      <c r="BA493" s="6">
        <v>62574</v>
      </c>
      <c r="BB493" s="6">
        <v>1281526</v>
      </c>
      <c r="BC493" s="6">
        <v>5788</v>
      </c>
      <c r="BD493" s="8" t="s">
        <v>144</v>
      </c>
      <c r="BE493" s="6">
        <v>908553</v>
      </c>
      <c r="BF493" s="6">
        <v>1962719</v>
      </c>
      <c r="BG493" s="6">
        <v>214641</v>
      </c>
      <c r="BH493" s="6">
        <v>423080</v>
      </c>
      <c r="BI493" s="6">
        <v>242944</v>
      </c>
      <c r="BJ493" s="8" t="s">
        <v>144</v>
      </c>
      <c r="BK493" s="8" t="s">
        <v>144</v>
      </c>
      <c r="BL493" s="6">
        <v>93018</v>
      </c>
      <c r="BM493" s="6">
        <v>403644</v>
      </c>
      <c r="BN493" s="6">
        <v>194935</v>
      </c>
      <c r="BO493" s="6">
        <v>390457</v>
      </c>
      <c r="BP493" s="8" t="s">
        <v>144</v>
      </c>
      <c r="BQ493" s="6">
        <v>35134</v>
      </c>
      <c r="BR493" s="6">
        <v>14868</v>
      </c>
      <c r="BS493" s="6">
        <v>8854</v>
      </c>
      <c r="BT493" s="6">
        <v>6014</v>
      </c>
      <c r="BU493" s="8" t="s">
        <v>144</v>
      </c>
      <c r="BV493" s="8" t="s">
        <v>144</v>
      </c>
      <c r="BW493" s="8" t="s">
        <v>144</v>
      </c>
      <c r="BX493" s="8" t="s">
        <v>144</v>
      </c>
      <c r="BY493" s="6">
        <v>20266</v>
      </c>
      <c r="BZ493" s="6">
        <v>20266</v>
      </c>
      <c r="CA493" s="8" t="s">
        <v>144</v>
      </c>
      <c r="CB493" s="8" t="s">
        <v>144</v>
      </c>
      <c r="CC493" s="8" t="s">
        <v>144</v>
      </c>
      <c r="CD493" s="8" t="s">
        <v>144</v>
      </c>
      <c r="CE493" s="8" t="s">
        <v>144</v>
      </c>
      <c r="CF493" s="8" t="s">
        <v>144</v>
      </c>
      <c r="CG493" s="8" t="s">
        <v>144</v>
      </c>
      <c r="CH493" s="8" t="s">
        <v>144</v>
      </c>
      <c r="CI493" s="8" t="s">
        <v>144</v>
      </c>
      <c r="CJ493" s="8" t="s">
        <v>144</v>
      </c>
      <c r="CK493" s="8" t="s">
        <v>144</v>
      </c>
      <c r="CL493" s="8" t="s">
        <v>144</v>
      </c>
      <c r="CM493" s="6">
        <v>1539699</v>
      </c>
      <c r="CN493" s="6">
        <v>516161</v>
      </c>
      <c r="CO493" s="8" t="s">
        <v>144</v>
      </c>
      <c r="CP493" s="8" t="s">
        <v>144</v>
      </c>
      <c r="CQ493" s="8" t="s">
        <v>144</v>
      </c>
      <c r="CR493" s="8">
        <v>483626</v>
      </c>
      <c r="CS493" s="8">
        <v>283176</v>
      </c>
      <c r="CT493" s="8">
        <v>651169</v>
      </c>
      <c r="CU493" s="8">
        <v>240</v>
      </c>
      <c r="CV493" s="8">
        <v>762349</v>
      </c>
      <c r="CW493" s="8">
        <v>223859</v>
      </c>
      <c r="CX493" s="8">
        <v>11394</v>
      </c>
      <c r="CY493" s="8">
        <v>316025</v>
      </c>
      <c r="CZ493" s="8">
        <v>95620</v>
      </c>
      <c r="DA493" s="8">
        <v>112644</v>
      </c>
      <c r="DB493" s="8">
        <v>100871</v>
      </c>
      <c r="DC493" s="8">
        <v>994187</v>
      </c>
      <c r="DD493" s="8">
        <v>740921</v>
      </c>
      <c r="DE493" s="8">
        <v>6456</v>
      </c>
      <c r="DF493" s="9">
        <v>4782537</v>
      </c>
    </row>
    <row r="494" spans="15:110" ht="13.5">
      <c r="O494" s="12" t="s">
        <v>140</v>
      </c>
      <c r="P494" s="15" t="s">
        <v>213</v>
      </c>
      <c r="Q494" s="6">
        <v>5211873</v>
      </c>
      <c r="R494" s="6">
        <v>87530370</v>
      </c>
      <c r="S494" s="6">
        <v>76007934</v>
      </c>
      <c r="T494" s="6">
        <v>6941067</v>
      </c>
      <c r="U494" s="6">
        <v>2667098</v>
      </c>
      <c r="V494" s="6">
        <v>962687</v>
      </c>
      <c r="W494" s="6">
        <v>556953</v>
      </c>
      <c r="X494" s="6">
        <v>394631</v>
      </c>
      <c r="Y494" s="6">
        <v>203101861</v>
      </c>
      <c r="Z494" s="6">
        <v>53496195</v>
      </c>
      <c r="AA494" s="6">
        <v>45150897</v>
      </c>
      <c r="AB494" s="6">
        <v>84040853</v>
      </c>
      <c r="AC494" s="6">
        <v>20402285</v>
      </c>
      <c r="AD494" s="6">
        <v>11631</v>
      </c>
      <c r="AE494" s="6">
        <v>59944423</v>
      </c>
      <c r="AF494" s="6">
        <v>29264507</v>
      </c>
      <c r="AG494" s="6">
        <v>171280</v>
      </c>
      <c r="AH494" s="6">
        <v>395436</v>
      </c>
      <c r="AI494" s="6">
        <v>30113200</v>
      </c>
      <c r="AJ494" s="8">
        <v>471318</v>
      </c>
      <c r="AK494" s="6">
        <v>1848450</v>
      </c>
      <c r="AL494" s="6">
        <v>18147153</v>
      </c>
      <c r="AM494" s="6">
        <v>6470227</v>
      </c>
      <c r="AN494" s="6">
        <v>907430</v>
      </c>
      <c r="AO494" s="6">
        <v>7757975</v>
      </c>
      <c r="AP494" s="8">
        <v>2996660</v>
      </c>
      <c r="AQ494" s="8">
        <v>14861</v>
      </c>
      <c r="AR494" s="6">
        <v>26300678</v>
      </c>
      <c r="AS494" s="6">
        <v>78031792</v>
      </c>
      <c r="AT494" s="6">
        <v>3753722</v>
      </c>
      <c r="AU494" s="6">
        <v>26565385</v>
      </c>
      <c r="AV494" s="6">
        <v>4593601</v>
      </c>
      <c r="AW494" s="8" t="s">
        <v>144</v>
      </c>
      <c r="AX494" s="6">
        <v>4250264</v>
      </c>
      <c r="AY494" s="6">
        <v>6831480</v>
      </c>
      <c r="AZ494" s="6">
        <v>20855004</v>
      </c>
      <c r="BA494" s="6">
        <v>8071404</v>
      </c>
      <c r="BB494" s="6">
        <v>40008152</v>
      </c>
      <c r="BC494" s="6">
        <v>3110932</v>
      </c>
      <c r="BD494" s="8" t="s">
        <v>144</v>
      </c>
      <c r="BE494" s="6">
        <v>27411453</v>
      </c>
      <c r="BF494" s="6">
        <v>83622847</v>
      </c>
      <c r="BG494" s="6">
        <v>10703527</v>
      </c>
      <c r="BH494" s="6">
        <v>18397821</v>
      </c>
      <c r="BI494" s="6">
        <v>11195175</v>
      </c>
      <c r="BJ494" s="6">
        <v>1732534</v>
      </c>
      <c r="BK494" s="6">
        <v>177785</v>
      </c>
      <c r="BL494" s="6">
        <v>5079678</v>
      </c>
      <c r="BM494" s="6">
        <v>17115658</v>
      </c>
      <c r="BN494" s="6">
        <v>5660759</v>
      </c>
      <c r="BO494" s="6">
        <v>10822409</v>
      </c>
      <c r="BP494" s="6">
        <v>2737501</v>
      </c>
      <c r="BQ494" s="8">
        <v>1082372</v>
      </c>
      <c r="BR494" s="8">
        <v>333898</v>
      </c>
      <c r="BS494" s="8">
        <v>56750</v>
      </c>
      <c r="BT494" s="8">
        <v>56174</v>
      </c>
      <c r="BU494" s="8">
        <v>220974</v>
      </c>
      <c r="BV494" s="8" t="s">
        <v>144</v>
      </c>
      <c r="BW494" s="8" t="s">
        <v>144</v>
      </c>
      <c r="BX494" s="8" t="s">
        <v>144</v>
      </c>
      <c r="BY494" s="8">
        <v>744681</v>
      </c>
      <c r="BZ494" s="8">
        <v>190039</v>
      </c>
      <c r="CA494" s="8" t="s">
        <v>144</v>
      </c>
      <c r="CB494" s="8">
        <v>554609</v>
      </c>
      <c r="CC494" s="8" t="s">
        <v>144</v>
      </c>
      <c r="CD494" s="8" t="s">
        <v>144</v>
      </c>
      <c r="CE494" s="8" t="s">
        <v>144</v>
      </c>
      <c r="CF494" s="8" t="s">
        <v>144</v>
      </c>
      <c r="CG494" s="8">
        <v>33</v>
      </c>
      <c r="CH494" s="8">
        <v>3793</v>
      </c>
      <c r="CI494" s="8" t="s">
        <v>144</v>
      </c>
      <c r="CJ494" s="8" t="s">
        <v>144</v>
      </c>
      <c r="CK494" s="8" t="s">
        <v>144</v>
      </c>
      <c r="CL494" s="8">
        <v>3793</v>
      </c>
      <c r="CM494" s="6">
        <v>75339309</v>
      </c>
      <c r="CN494" s="8">
        <v>1522587</v>
      </c>
      <c r="CO494" s="8" t="s">
        <v>144</v>
      </c>
      <c r="CP494" s="8" t="s">
        <v>144</v>
      </c>
      <c r="CQ494" s="8" t="s">
        <v>144</v>
      </c>
      <c r="CR494" s="8">
        <v>21342497</v>
      </c>
      <c r="CS494" s="8">
        <v>14918642</v>
      </c>
      <c r="CT494" s="8">
        <v>21613997</v>
      </c>
      <c r="CU494" s="8">
        <v>10099</v>
      </c>
      <c r="CV494" s="8">
        <v>18830067</v>
      </c>
      <c r="CW494" s="8">
        <v>13411122</v>
      </c>
      <c r="CX494" s="8">
        <v>1423140</v>
      </c>
      <c r="CY494" s="8">
        <v>3854406</v>
      </c>
      <c r="CZ494" s="8">
        <v>21584042</v>
      </c>
      <c r="DA494" s="8">
        <v>6116211</v>
      </c>
      <c r="DB494" s="8">
        <v>9580525</v>
      </c>
      <c r="DC494" s="8">
        <v>32348649</v>
      </c>
      <c r="DD494" s="8">
        <v>21821358</v>
      </c>
      <c r="DE494" s="8">
        <v>362140</v>
      </c>
      <c r="DF494" s="9">
        <v>187216895</v>
      </c>
    </row>
    <row r="495" spans="15:110" ht="13.5">
      <c r="O495" s="12" t="s">
        <v>140</v>
      </c>
      <c r="P495" s="15" t="s">
        <v>140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8"/>
      <c r="AK495" s="6"/>
      <c r="AL495" s="6"/>
      <c r="AM495" s="6"/>
      <c r="AN495" s="6"/>
      <c r="AO495" s="6"/>
      <c r="AP495" s="8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8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8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9"/>
    </row>
    <row r="496" spans="15:110" ht="13.5">
      <c r="O496" s="12" t="s">
        <v>140</v>
      </c>
      <c r="P496" s="15" t="s">
        <v>997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8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8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8"/>
      <c r="BQ496" s="6"/>
      <c r="BR496" s="8"/>
      <c r="BS496" s="8"/>
      <c r="BT496" s="8"/>
      <c r="BU496" s="8"/>
      <c r="BV496" s="8"/>
      <c r="BW496" s="8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8"/>
      <c r="CI496" s="8"/>
      <c r="CJ496" s="8"/>
      <c r="CK496" s="8"/>
      <c r="CL496" s="8"/>
      <c r="CM496" s="6"/>
      <c r="CN496" s="6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ht="13.5">
      <c r="O497" s="21" t="s">
        <v>998</v>
      </c>
      <c r="P497" s="15" t="s">
        <v>999</v>
      </c>
      <c r="Q497" s="6">
        <v>1057944</v>
      </c>
      <c r="R497" s="6">
        <v>19754499</v>
      </c>
      <c r="S497" s="6">
        <v>15752106</v>
      </c>
      <c r="T497" s="6">
        <v>2227387</v>
      </c>
      <c r="U497" s="6">
        <v>1190656</v>
      </c>
      <c r="V497" s="6">
        <v>413737</v>
      </c>
      <c r="W497" s="6">
        <v>34646</v>
      </c>
      <c r="X497" s="6">
        <v>135967</v>
      </c>
      <c r="Y497" s="6">
        <v>84522260</v>
      </c>
      <c r="Z497" s="6">
        <v>21355182</v>
      </c>
      <c r="AA497" s="6">
        <v>16677051</v>
      </c>
      <c r="AB497" s="6">
        <v>31843713</v>
      </c>
      <c r="AC497" s="6">
        <v>14641715</v>
      </c>
      <c r="AD497" s="6">
        <v>4599</v>
      </c>
      <c r="AE497" s="6">
        <v>23553229</v>
      </c>
      <c r="AF497" s="6">
        <v>13778584</v>
      </c>
      <c r="AG497" s="6">
        <v>69043</v>
      </c>
      <c r="AH497" s="8">
        <v>750033</v>
      </c>
      <c r="AI497" s="6">
        <v>8955569</v>
      </c>
      <c r="AJ497" s="8" t="s">
        <v>144</v>
      </c>
      <c r="AK497" s="6">
        <v>807479</v>
      </c>
      <c r="AL497" s="6">
        <v>5539918</v>
      </c>
      <c r="AM497" s="6">
        <v>2239188</v>
      </c>
      <c r="AN497" s="8">
        <v>17777</v>
      </c>
      <c r="AO497" s="6">
        <v>1002395</v>
      </c>
      <c r="AP497" s="8">
        <v>1376664</v>
      </c>
      <c r="AQ497" s="8">
        <v>903894</v>
      </c>
      <c r="AR497" s="6">
        <v>3849915</v>
      </c>
      <c r="AS497" s="6">
        <v>53463725</v>
      </c>
      <c r="AT497" s="6">
        <v>793684</v>
      </c>
      <c r="AU497" s="6">
        <v>20148355</v>
      </c>
      <c r="AV497" s="6">
        <v>3177941</v>
      </c>
      <c r="AW497" s="8">
        <v>426769</v>
      </c>
      <c r="AX497" s="6">
        <v>3843779</v>
      </c>
      <c r="AY497" s="6">
        <v>4458964</v>
      </c>
      <c r="AZ497" s="6">
        <v>8880738</v>
      </c>
      <c r="BA497" s="6">
        <v>9223276</v>
      </c>
      <c r="BB497" s="6">
        <v>26406757</v>
      </c>
      <c r="BC497" s="6">
        <v>2510219</v>
      </c>
      <c r="BD497" s="8" t="s">
        <v>144</v>
      </c>
      <c r="BE497" s="6">
        <v>13388561</v>
      </c>
      <c r="BF497" s="6">
        <v>22133534</v>
      </c>
      <c r="BG497" s="6">
        <v>2965567</v>
      </c>
      <c r="BH497" s="6">
        <v>3475918</v>
      </c>
      <c r="BI497" s="6">
        <v>2057343</v>
      </c>
      <c r="BJ497" s="8">
        <v>2490217</v>
      </c>
      <c r="BK497" s="8" t="s">
        <v>144</v>
      </c>
      <c r="BL497" s="6">
        <v>611468</v>
      </c>
      <c r="BM497" s="6">
        <v>4099877</v>
      </c>
      <c r="BN497" s="6">
        <v>2379963</v>
      </c>
      <c r="BO497" s="6">
        <v>4053181</v>
      </c>
      <c r="BP497" s="8" t="s">
        <v>144</v>
      </c>
      <c r="BQ497" s="8">
        <v>1148743</v>
      </c>
      <c r="BR497" s="8">
        <v>239220</v>
      </c>
      <c r="BS497" s="8" t="s">
        <v>144</v>
      </c>
      <c r="BT497" s="8">
        <v>159156</v>
      </c>
      <c r="BU497" s="8">
        <v>78664</v>
      </c>
      <c r="BV497" s="8" t="s">
        <v>144</v>
      </c>
      <c r="BW497" s="8" t="s">
        <v>144</v>
      </c>
      <c r="BX497" s="8">
        <v>1400</v>
      </c>
      <c r="BY497" s="8">
        <v>900338</v>
      </c>
      <c r="BZ497" s="8">
        <v>22073</v>
      </c>
      <c r="CA497" s="8" t="s">
        <v>144</v>
      </c>
      <c r="CB497" s="8">
        <v>858477</v>
      </c>
      <c r="CC497" s="8" t="s">
        <v>144</v>
      </c>
      <c r="CD497" s="8" t="s">
        <v>144</v>
      </c>
      <c r="CE497" s="8" t="s">
        <v>144</v>
      </c>
      <c r="CF497" s="8" t="s">
        <v>144</v>
      </c>
      <c r="CG497" s="8">
        <v>19788</v>
      </c>
      <c r="CH497" s="8">
        <v>9185</v>
      </c>
      <c r="CI497" s="8" t="s">
        <v>144</v>
      </c>
      <c r="CJ497" s="8" t="s">
        <v>144</v>
      </c>
      <c r="CK497" s="8" t="s">
        <v>144</v>
      </c>
      <c r="CL497" s="8">
        <v>9185</v>
      </c>
      <c r="CM497" s="6">
        <v>40286245</v>
      </c>
      <c r="CN497" s="8" t="s">
        <v>144</v>
      </c>
      <c r="CO497" s="8" t="s">
        <v>144</v>
      </c>
      <c r="CP497" s="8" t="s">
        <v>144</v>
      </c>
      <c r="CQ497" s="8" t="s">
        <v>144</v>
      </c>
      <c r="CR497" s="8">
        <v>6193426</v>
      </c>
      <c r="CS497" s="8">
        <v>14828222</v>
      </c>
      <c r="CT497" s="8">
        <v>7067398</v>
      </c>
      <c r="CU497" s="8">
        <v>2416</v>
      </c>
      <c r="CV497" s="8">
        <v>5009264</v>
      </c>
      <c r="CW497" s="8">
        <v>6783300</v>
      </c>
      <c r="CX497" s="8">
        <v>524102</v>
      </c>
      <c r="CY497" s="8">
        <v>968247</v>
      </c>
      <c r="CZ497" s="8">
        <v>3031803</v>
      </c>
      <c r="DA497" s="8">
        <v>3678767</v>
      </c>
      <c r="DB497" s="8">
        <v>1313997</v>
      </c>
      <c r="DC497" s="8">
        <v>9165456</v>
      </c>
      <c r="DD497" s="8">
        <v>6555520</v>
      </c>
      <c r="DE497" s="8">
        <v>180989</v>
      </c>
      <c r="DF497" s="9">
        <v>65302907</v>
      </c>
    </row>
    <row r="498" spans="15:110" ht="13.5">
      <c r="O498" s="21" t="s">
        <v>1000</v>
      </c>
      <c r="P498" s="15" t="s">
        <v>1001</v>
      </c>
      <c r="Q498" s="6">
        <v>923153</v>
      </c>
      <c r="R498" s="6">
        <v>26370267</v>
      </c>
      <c r="S498" s="6">
        <v>20670559</v>
      </c>
      <c r="T498" s="6">
        <v>3301593</v>
      </c>
      <c r="U498" s="6">
        <v>1623673</v>
      </c>
      <c r="V498" s="6">
        <v>448309</v>
      </c>
      <c r="W498" s="6">
        <v>159874</v>
      </c>
      <c r="X498" s="6">
        <v>166259</v>
      </c>
      <c r="Y498" s="6">
        <v>88909810</v>
      </c>
      <c r="Z498" s="6">
        <v>21655019</v>
      </c>
      <c r="AA498" s="6">
        <v>19369891</v>
      </c>
      <c r="AB498" s="6">
        <v>35238416</v>
      </c>
      <c r="AC498" s="6">
        <v>12634328</v>
      </c>
      <c r="AD498" s="6">
        <v>12156</v>
      </c>
      <c r="AE498" s="6">
        <v>21837340</v>
      </c>
      <c r="AF498" s="6">
        <v>13556286</v>
      </c>
      <c r="AG498" s="6">
        <v>89173</v>
      </c>
      <c r="AH498" s="8">
        <v>310543</v>
      </c>
      <c r="AI498" s="6">
        <v>7881338</v>
      </c>
      <c r="AJ498" s="8" t="s">
        <v>144</v>
      </c>
      <c r="AK498" s="6">
        <v>710059</v>
      </c>
      <c r="AL498" s="6">
        <v>4824913</v>
      </c>
      <c r="AM498" s="6">
        <v>1274046</v>
      </c>
      <c r="AN498" s="8">
        <v>30662</v>
      </c>
      <c r="AO498" s="6">
        <v>2248285</v>
      </c>
      <c r="AP498" s="6">
        <v>1179318</v>
      </c>
      <c r="AQ498" s="8">
        <v>92602</v>
      </c>
      <c r="AR498" s="6">
        <v>7490605</v>
      </c>
      <c r="AS498" s="6">
        <v>48580180</v>
      </c>
      <c r="AT498" s="6">
        <v>4244847</v>
      </c>
      <c r="AU498" s="6">
        <v>20474639</v>
      </c>
      <c r="AV498" s="6">
        <v>1662994</v>
      </c>
      <c r="AW498" s="8">
        <v>13398</v>
      </c>
      <c r="AX498" s="6">
        <v>2537185</v>
      </c>
      <c r="AY498" s="6">
        <v>3006906</v>
      </c>
      <c r="AZ498" s="6">
        <v>6511234</v>
      </c>
      <c r="BA498" s="6">
        <v>8708900</v>
      </c>
      <c r="BB498" s="6">
        <v>20764225</v>
      </c>
      <c r="BC498" s="6">
        <v>1420077</v>
      </c>
      <c r="BD498" s="8" t="s">
        <v>144</v>
      </c>
      <c r="BE498" s="6">
        <v>13468959</v>
      </c>
      <c r="BF498" s="6">
        <v>28189888</v>
      </c>
      <c r="BG498" s="6">
        <v>3194636</v>
      </c>
      <c r="BH498" s="6">
        <v>6318741</v>
      </c>
      <c r="BI498" s="6">
        <v>3441651</v>
      </c>
      <c r="BJ498" s="8">
        <v>841783</v>
      </c>
      <c r="BK498" s="8" t="s">
        <v>144</v>
      </c>
      <c r="BL498" s="6">
        <v>3237006</v>
      </c>
      <c r="BM498" s="6">
        <v>5959072</v>
      </c>
      <c r="BN498" s="6">
        <v>1758006</v>
      </c>
      <c r="BO498" s="6">
        <v>3438993</v>
      </c>
      <c r="BP498" s="8" t="s">
        <v>144</v>
      </c>
      <c r="BQ498" s="6">
        <v>956338</v>
      </c>
      <c r="BR498" s="8">
        <v>253848</v>
      </c>
      <c r="BS498" s="8">
        <v>4064</v>
      </c>
      <c r="BT498" s="8">
        <v>28957</v>
      </c>
      <c r="BU498" s="8">
        <v>220827</v>
      </c>
      <c r="BV498" s="8" t="s">
        <v>144</v>
      </c>
      <c r="BW498" s="8" t="s">
        <v>144</v>
      </c>
      <c r="BX498" s="8" t="s">
        <v>144</v>
      </c>
      <c r="BY498" s="6">
        <v>636289</v>
      </c>
      <c r="BZ498" s="6">
        <v>131432</v>
      </c>
      <c r="CA498" s="8" t="s">
        <v>144</v>
      </c>
      <c r="CB498" s="6">
        <v>468792</v>
      </c>
      <c r="CC498" s="8" t="s">
        <v>144</v>
      </c>
      <c r="CD498" s="8" t="s">
        <v>144</v>
      </c>
      <c r="CE498" s="8" t="s">
        <v>144</v>
      </c>
      <c r="CF498" s="6">
        <v>33534</v>
      </c>
      <c r="CG498" s="6">
        <v>2531</v>
      </c>
      <c r="CH498" s="8">
        <v>66201</v>
      </c>
      <c r="CI498" s="8">
        <v>11993</v>
      </c>
      <c r="CJ498" s="8" t="s">
        <v>144</v>
      </c>
      <c r="CK498" s="8">
        <v>62</v>
      </c>
      <c r="CL498" s="8">
        <v>54146</v>
      </c>
      <c r="CM498" s="6">
        <v>37890936</v>
      </c>
      <c r="CN498" s="8" t="s">
        <v>144</v>
      </c>
      <c r="CO498" s="8" t="s">
        <v>144</v>
      </c>
      <c r="CP498" s="8" t="s">
        <v>144</v>
      </c>
      <c r="CQ498" s="8" t="s">
        <v>144</v>
      </c>
      <c r="CR498" s="8">
        <v>8605590</v>
      </c>
      <c r="CS498" s="8">
        <v>4891556</v>
      </c>
      <c r="CT498" s="8">
        <v>6420444</v>
      </c>
      <c r="CU498" s="8">
        <v>2407</v>
      </c>
      <c r="CV498" s="8">
        <v>4781394</v>
      </c>
      <c r="CW498" s="8">
        <v>5546796</v>
      </c>
      <c r="CX498" s="8">
        <v>304396</v>
      </c>
      <c r="CY498" s="8">
        <v>873809</v>
      </c>
      <c r="CZ498" s="8">
        <v>1338643</v>
      </c>
      <c r="DA498" s="8">
        <v>8598630</v>
      </c>
      <c r="DB498" s="8">
        <v>1904370</v>
      </c>
      <c r="DC498" s="8">
        <v>11306624</v>
      </c>
      <c r="DD498" s="8">
        <v>8334344</v>
      </c>
      <c r="DE498" s="8">
        <v>35141</v>
      </c>
      <c r="DF498" s="9">
        <v>62944144</v>
      </c>
    </row>
    <row r="499" spans="15:110" ht="13.5">
      <c r="O499" s="21" t="s">
        <v>1002</v>
      </c>
      <c r="P499" s="15" t="s">
        <v>1003</v>
      </c>
      <c r="Q499" s="6">
        <v>465874</v>
      </c>
      <c r="R499" s="6">
        <v>7279436</v>
      </c>
      <c r="S499" s="6">
        <v>5777688</v>
      </c>
      <c r="T499" s="6">
        <v>801985</v>
      </c>
      <c r="U499" s="6">
        <v>479745</v>
      </c>
      <c r="V499" s="6">
        <v>152502</v>
      </c>
      <c r="W499" s="6">
        <v>25435</v>
      </c>
      <c r="X499" s="6">
        <v>42081</v>
      </c>
      <c r="Y499" s="6">
        <v>23121007</v>
      </c>
      <c r="Z499" s="6">
        <v>5543436</v>
      </c>
      <c r="AA499" s="6">
        <v>4814017</v>
      </c>
      <c r="AB499" s="6">
        <v>8125586</v>
      </c>
      <c r="AC499" s="6">
        <v>4637968</v>
      </c>
      <c r="AD499" s="8" t="s">
        <v>144</v>
      </c>
      <c r="AE499" s="6">
        <v>7588997</v>
      </c>
      <c r="AF499" s="6">
        <v>4862384</v>
      </c>
      <c r="AG499" s="6">
        <v>8790</v>
      </c>
      <c r="AH499" s="8" t="s">
        <v>144</v>
      </c>
      <c r="AI499" s="6">
        <v>2717823</v>
      </c>
      <c r="AJ499" s="8" t="s">
        <v>144</v>
      </c>
      <c r="AK499" s="6">
        <v>61312</v>
      </c>
      <c r="AL499" s="6">
        <v>737203</v>
      </c>
      <c r="AM499" s="6">
        <v>157818</v>
      </c>
      <c r="AN499" s="8">
        <v>695</v>
      </c>
      <c r="AO499" s="6">
        <v>235035</v>
      </c>
      <c r="AP499" s="8">
        <v>132699</v>
      </c>
      <c r="AQ499" s="8">
        <v>210956</v>
      </c>
      <c r="AR499" s="6">
        <v>1257947</v>
      </c>
      <c r="AS499" s="6">
        <v>9349676</v>
      </c>
      <c r="AT499" s="6">
        <v>355807</v>
      </c>
      <c r="AU499" s="6">
        <v>1714828</v>
      </c>
      <c r="AV499" s="6">
        <v>493023</v>
      </c>
      <c r="AW499" s="8">
        <v>12200</v>
      </c>
      <c r="AX499" s="6">
        <v>446519</v>
      </c>
      <c r="AY499" s="6">
        <v>551666</v>
      </c>
      <c r="AZ499" s="6">
        <v>2500000</v>
      </c>
      <c r="BA499" s="6">
        <v>2540306</v>
      </c>
      <c r="BB499" s="6">
        <v>6038491</v>
      </c>
      <c r="BC499" s="6">
        <v>735327</v>
      </c>
      <c r="BD499" s="8" t="s">
        <v>144</v>
      </c>
      <c r="BE499" s="6">
        <v>3668385</v>
      </c>
      <c r="BF499" s="6">
        <v>7319531</v>
      </c>
      <c r="BG499" s="6">
        <v>667975</v>
      </c>
      <c r="BH499" s="6">
        <v>1912360</v>
      </c>
      <c r="BI499" s="6">
        <v>1491795</v>
      </c>
      <c r="BJ499" s="8">
        <v>542599</v>
      </c>
      <c r="BK499" s="8" t="s">
        <v>144</v>
      </c>
      <c r="BL499" s="6">
        <v>355352</v>
      </c>
      <c r="BM499" s="6">
        <v>1287496</v>
      </c>
      <c r="BN499" s="6">
        <v>516932</v>
      </c>
      <c r="BO499" s="6">
        <v>545022</v>
      </c>
      <c r="BP499" s="8" t="s">
        <v>144</v>
      </c>
      <c r="BQ499" s="8" t="s">
        <v>144</v>
      </c>
      <c r="BR499" s="8" t="s">
        <v>144</v>
      </c>
      <c r="BS499" s="8" t="s">
        <v>144</v>
      </c>
      <c r="BT499" s="8" t="s">
        <v>144</v>
      </c>
      <c r="BU499" s="8" t="s">
        <v>144</v>
      </c>
      <c r="BV499" s="8" t="s">
        <v>144</v>
      </c>
      <c r="BW499" s="8" t="s">
        <v>144</v>
      </c>
      <c r="BX499" s="8" t="s">
        <v>144</v>
      </c>
      <c r="BY499" s="8" t="s">
        <v>144</v>
      </c>
      <c r="BZ499" s="8" t="s">
        <v>144</v>
      </c>
      <c r="CA499" s="8" t="s">
        <v>144</v>
      </c>
      <c r="CB499" s="8" t="s">
        <v>144</v>
      </c>
      <c r="CC499" s="8" t="s">
        <v>144</v>
      </c>
      <c r="CD499" s="8" t="s">
        <v>144</v>
      </c>
      <c r="CE499" s="8" t="s">
        <v>144</v>
      </c>
      <c r="CF499" s="8" t="s">
        <v>144</v>
      </c>
      <c r="CG499" s="8" t="s">
        <v>144</v>
      </c>
      <c r="CH499" s="8" t="s">
        <v>144</v>
      </c>
      <c r="CI499" s="8" t="s">
        <v>144</v>
      </c>
      <c r="CJ499" s="8" t="s">
        <v>144</v>
      </c>
      <c r="CK499" s="8" t="s">
        <v>144</v>
      </c>
      <c r="CL499" s="8" t="s">
        <v>144</v>
      </c>
      <c r="CM499" s="6">
        <v>7662710</v>
      </c>
      <c r="CN499" s="8" t="s">
        <v>144</v>
      </c>
      <c r="CO499" s="8" t="s">
        <v>144</v>
      </c>
      <c r="CP499" s="8" t="s">
        <v>144</v>
      </c>
      <c r="CQ499" s="8" t="s">
        <v>144</v>
      </c>
      <c r="CR499" s="8">
        <v>396417</v>
      </c>
      <c r="CS499" s="8">
        <v>1233464</v>
      </c>
      <c r="CT499" s="8">
        <v>1641954</v>
      </c>
      <c r="CU499" s="8" t="s">
        <v>144</v>
      </c>
      <c r="CV499" s="8">
        <v>1440275</v>
      </c>
      <c r="CW499" s="8">
        <v>2386443</v>
      </c>
      <c r="CX499" s="8">
        <v>52677</v>
      </c>
      <c r="CY499" s="8">
        <v>192348</v>
      </c>
      <c r="CZ499" s="8">
        <v>933256</v>
      </c>
      <c r="DA499" s="8">
        <v>331552</v>
      </c>
      <c r="DB499" s="8">
        <v>511135</v>
      </c>
      <c r="DC499" s="8">
        <v>2112687</v>
      </c>
      <c r="DD499" s="8">
        <v>2237724</v>
      </c>
      <c r="DE499" s="8">
        <v>45420</v>
      </c>
      <c r="DF499" s="9">
        <v>13515352</v>
      </c>
    </row>
    <row r="500" spans="15:110" ht="13.5">
      <c r="O500" s="21" t="s">
        <v>1004</v>
      </c>
      <c r="P500" s="15" t="s">
        <v>1005</v>
      </c>
      <c r="Q500" s="6">
        <v>206952</v>
      </c>
      <c r="R500" s="6">
        <v>3212585</v>
      </c>
      <c r="S500" s="6">
        <v>2756598</v>
      </c>
      <c r="T500" s="6">
        <v>266034</v>
      </c>
      <c r="U500" s="6">
        <v>114602</v>
      </c>
      <c r="V500" s="6">
        <v>42174</v>
      </c>
      <c r="W500" s="6">
        <v>13372</v>
      </c>
      <c r="X500" s="6">
        <v>19805</v>
      </c>
      <c r="Y500" s="6">
        <v>5536063</v>
      </c>
      <c r="Z500" s="6">
        <v>1240685</v>
      </c>
      <c r="AA500" s="6">
        <v>1505797</v>
      </c>
      <c r="AB500" s="6">
        <v>1389613</v>
      </c>
      <c r="AC500" s="6">
        <v>1399608</v>
      </c>
      <c r="AD500" s="6">
        <v>360</v>
      </c>
      <c r="AE500" s="6">
        <v>2080132</v>
      </c>
      <c r="AF500" s="6">
        <v>433190</v>
      </c>
      <c r="AG500" s="6">
        <v>23834</v>
      </c>
      <c r="AH500" s="8" t="s">
        <v>144</v>
      </c>
      <c r="AI500" s="6">
        <v>1623108</v>
      </c>
      <c r="AJ500" s="8" t="s">
        <v>144</v>
      </c>
      <c r="AK500" s="6">
        <v>30025</v>
      </c>
      <c r="AL500" s="6">
        <v>294535</v>
      </c>
      <c r="AM500" s="6">
        <v>27449</v>
      </c>
      <c r="AN500" s="8" t="s">
        <v>144</v>
      </c>
      <c r="AO500" s="6">
        <v>38886</v>
      </c>
      <c r="AP500" s="8">
        <v>25866</v>
      </c>
      <c r="AQ500" s="6">
        <v>202334</v>
      </c>
      <c r="AR500" s="6">
        <v>565973</v>
      </c>
      <c r="AS500" s="6">
        <v>2053823</v>
      </c>
      <c r="AT500" s="6">
        <v>80799</v>
      </c>
      <c r="AU500" s="6">
        <v>344453</v>
      </c>
      <c r="AV500" s="6">
        <v>15525</v>
      </c>
      <c r="AW500" s="6">
        <v>25322</v>
      </c>
      <c r="AX500" s="6">
        <v>307480</v>
      </c>
      <c r="AY500" s="6">
        <v>393953</v>
      </c>
      <c r="AZ500" s="6">
        <v>642300</v>
      </c>
      <c r="BA500" s="6">
        <v>90983</v>
      </c>
      <c r="BB500" s="6">
        <v>1434716</v>
      </c>
      <c r="BC500" s="6">
        <v>153008</v>
      </c>
      <c r="BD500" s="8" t="s">
        <v>144</v>
      </c>
      <c r="BE500" s="6">
        <v>1216177</v>
      </c>
      <c r="BF500" s="6">
        <v>2522167</v>
      </c>
      <c r="BG500" s="6">
        <v>232681</v>
      </c>
      <c r="BH500" s="6">
        <v>181600</v>
      </c>
      <c r="BI500" s="6">
        <v>1317310</v>
      </c>
      <c r="BJ500" s="8" t="s">
        <v>144</v>
      </c>
      <c r="BK500" s="8" t="s">
        <v>144</v>
      </c>
      <c r="BL500" s="6">
        <v>174093</v>
      </c>
      <c r="BM500" s="6">
        <v>345907</v>
      </c>
      <c r="BN500" s="6">
        <v>47141</v>
      </c>
      <c r="BO500" s="6">
        <v>223435</v>
      </c>
      <c r="BP500" s="8" t="s">
        <v>144</v>
      </c>
      <c r="BQ500" s="6">
        <v>29326</v>
      </c>
      <c r="BR500" s="8" t="s">
        <v>144</v>
      </c>
      <c r="BS500" s="8" t="s">
        <v>144</v>
      </c>
      <c r="BT500" s="8" t="s">
        <v>144</v>
      </c>
      <c r="BU500" s="8" t="s">
        <v>144</v>
      </c>
      <c r="BV500" s="8" t="s">
        <v>144</v>
      </c>
      <c r="BW500" s="8" t="s">
        <v>144</v>
      </c>
      <c r="BX500" s="8" t="s">
        <v>144</v>
      </c>
      <c r="BY500" s="6">
        <v>24858</v>
      </c>
      <c r="BZ500" s="8" t="s">
        <v>144</v>
      </c>
      <c r="CA500" s="8" t="s">
        <v>144</v>
      </c>
      <c r="CB500" s="8" t="s">
        <v>144</v>
      </c>
      <c r="CC500" s="8" t="s">
        <v>144</v>
      </c>
      <c r="CD500" s="6">
        <v>24858</v>
      </c>
      <c r="CE500" s="8" t="s">
        <v>144</v>
      </c>
      <c r="CF500" s="8" t="s">
        <v>144</v>
      </c>
      <c r="CG500" s="8" t="s">
        <v>144</v>
      </c>
      <c r="CH500" s="8">
        <v>4468</v>
      </c>
      <c r="CI500" s="8">
        <v>1003</v>
      </c>
      <c r="CJ500" s="8" t="s">
        <v>144</v>
      </c>
      <c r="CK500" s="8" t="s">
        <v>144</v>
      </c>
      <c r="CL500" s="8">
        <v>3465</v>
      </c>
      <c r="CM500" s="6">
        <v>2176309</v>
      </c>
      <c r="CN500" s="8" t="s">
        <v>144</v>
      </c>
      <c r="CO500" s="8" t="s">
        <v>144</v>
      </c>
      <c r="CP500" s="8">
        <v>93684</v>
      </c>
      <c r="CQ500" s="8" t="s">
        <v>144</v>
      </c>
      <c r="CR500" s="8">
        <v>233944</v>
      </c>
      <c r="CS500" s="8">
        <v>978612</v>
      </c>
      <c r="CT500" s="8">
        <v>332546</v>
      </c>
      <c r="CU500" s="8">
        <v>360</v>
      </c>
      <c r="CV500" s="8">
        <v>715604</v>
      </c>
      <c r="CW500" s="8">
        <v>221980</v>
      </c>
      <c r="CX500" s="8" t="s">
        <v>144</v>
      </c>
      <c r="CY500" s="8">
        <v>18845</v>
      </c>
      <c r="CZ500" s="8">
        <v>430751</v>
      </c>
      <c r="DA500" s="8">
        <v>531943</v>
      </c>
      <c r="DB500" s="8">
        <v>94630</v>
      </c>
      <c r="DC500" s="8">
        <v>597778</v>
      </c>
      <c r="DD500" s="8">
        <v>473210</v>
      </c>
      <c r="DE500" s="8">
        <v>106769</v>
      </c>
      <c r="DF500" s="9">
        <v>4736972</v>
      </c>
    </row>
    <row r="501" spans="15:110" ht="13.5">
      <c r="O501" s="21" t="s">
        <v>1006</v>
      </c>
      <c r="P501" s="15" t="s">
        <v>1007</v>
      </c>
      <c r="Q501" s="6">
        <v>294430</v>
      </c>
      <c r="R501" s="6">
        <v>3401105</v>
      </c>
      <c r="S501" s="6">
        <v>2727114</v>
      </c>
      <c r="T501" s="6">
        <v>419601</v>
      </c>
      <c r="U501" s="6">
        <v>143893</v>
      </c>
      <c r="V501" s="6">
        <v>53213</v>
      </c>
      <c r="W501" s="6">
        <v>11463</v>
      </c>
      <c r="X501" s="6">
        <v>45821</v>
      </c>
      <c r="Y501" s="6">
        <v>11500583</v>
      </c>
      <c r="Z501" s="6">
        <v>2880106</v>
      </c>
      <c r="AA501" s="6">
        <v>2526212</v>
      </c>
      <c r="AB501" s="6">
        <v>4681000</v>
      </c>
      <c r="AC501" s="6">
        <v>1413235</v>
      </c>
      <c r="AD501" s="6">
        <v>30</v>
      </c>
      <c r="AE501" s="6">
        <v>3128790</v>
      </c>
      <c r="AF501" s="6">
        <v>1777576</v>
      </c>
      <c r="AG501" s="8" t="s">
        <v>144</v>
      </c>
      <c r="AH501" s="8" t="s">
        <v>144</v>
      </c>
      <c r="AI501" s="6">
        <v>1351214</v>
      </c>
      <c r="AJ501" s="8" t="s">
        <v>144</v>
      </c>
      <c r="AK501" s="6">
        <v>1105906</v>
      </c>
      <c r="AL501" s="6">
        <v>334642</v>
      </c>
      <c r="AM501" s="6">
        <v>135528</v>
      </c>
      <c r="AN501" s="8">
        <v>3344</v>
      </c>
      <c r="AO501" s="6">
        <v>176918</v>
      </c>
      <c r="AP501" s="6">
        <v>18852</v>
      </c>
      <c r="AQ501" s="8" t="s">
        <v>144</v>
      </c>
      <c r="AR501" s="6">
        <v>546197</v>
      </c>
      <c r="AS501" s="6">
        <v>3312245</v>
      </c>
      <c r="AT501" s="6">
        <v>274036</v>
      </c>
      <c r="AU501" s="6">
        <v>782669</v>
      </c>
      <c r="AV501" s="6">
        <v>37239</v>
      </c>
      <c r="AW501" s="8" t="s">
        <v>144</v>
      </c>
      <c r="AX501" s="6">
        <v>582962</v>
      </c>
      <c r="AY501" s="6">
        <v>218228</v>
      </c>
      <c r="AZ501" s="6">
        <v>796752</v>
      </c>
      <c r="BA501" s="6">
        <v>324972</v>
      </c>
      <c r="BB501" s="6">
        <v>1922914</v>
      </c>
      <c r="BC501" s="6">
        <v>295387</v>
      </c>
      <c r="BD501" s="8" t="s">
        <v>144</v>
      </c>
      <c r="BE501" s="6">
        <v>1719495</v>
      </c>
      <c r="BF501" s="6">
        <v>4001939</v>
      </c>
      <c r="BG501" s="6">
        <v>568601</v>
      </c>
      <c r="BH501" s="6">
        <v>481571</v>
      </c>
      <c r="BI501" s="6">
        <v>437847</v>
      </c>
      <c r="BJ501" s="8" t="s">
        <v>144</v>
      </c>
      <c r="BK501" s="8" t="s">
        <v>144</v>
      </c>
      <c r="BL501" s="6">
        <v>532380</v>
      </c>
      <c r="BM501" s="6">
        <v>1207069</v>
      </c>
      <c r="BN501" s="6">
        <v>203940</v>
      </c>
      <c r="BO501" s="6">
        <v>570531</v>
      </c>
      <c r="BP501" s="8" t="s">
        <v>144</v>
      </c>
      <c r="BQ501" s="6">
        <v>5900</v>
      </c>
      <c r="BR501" s="8" t="s">
        <v>144</v>
      </c>
      <c r="BS501" s="8" t="s">
        <v>144</v>
      </c>
      <c r="BT501" s="8" t="s">
        <v>144</v>
      </c>
      <c r="BU501" s="8" t="s">
        <v>144</v>
      </c>
      <c r="BV501" s="8" t="s">
        <v>144</v>
      </c>
      <c r="BW501" s="8" t="s">
        <v>144</v>
      </c>
      <c r="BX501" s="8" t="s">
        <v>144</v>
      </c>
      <c r="BY501" s="8" t="s">
        <v>144</v>
      </c>
      <c r="BZ501" s="8" t="s">
        <v>144</v>
      </c>
      <c r="CA501" s="8" t="s">
        <v>144</v>
      </c>
      <c r="CB501" s="8" t="s">
        <v>144</v>
      </c>
      <c r="CC501" s="8" t="s">
        <v>144</v>
      </c>
      <c r="CD501" s="8" t="s">
        <v>144</v>
      </c>
      <c r="CE501" s="8" t="s">
        <v>144</v>
      </c>
      <c r="CF501" s="8" t="s">
        <v>144</v>
      </c>
      <c r="CG501" s="8" t="s">
        <v>144</v>
      </c>
      <c r="CH501" s="6">
        <v>5900</v>
      </c>
      <c r="CI501" s="8" t="s">
        <v>144</v>
      </c>
      <c r="CJ501" s="8" t="s">
        <v>144</v>
      </c>
      <c r="CK501" s="8" t="s">
        <v>144</v>
      </c>
      <c r="CL501" s="6">
        <v>5900</v>
      </c>
      <c r="CM501" s="6">
        <v>3716172</v>
      </c>
      <c r="CN501" s="8" t="s">
        <v>144</v>
      </c>
      <c r="CO501" s="8" t="s">
        <v>144</v>
      </c>
      <c r="CP501" s="8" t="s">
        <v>144</v>
      </c>
      <c r="CQ501" s="8" t="s">
        <v>144</v>
      </c>
      <c r="CR501" s="8">
        <v>626203</v>
      </c>
      <c r="CS501" s="8">
        <v>606718</v>
      </c>
      <c r="CT501" s="8">
        <v>448551</v>
      </c>
      <c r="CU501" s="8">
        <v>30</v>
      </c>
      <c r="CV501" s="8">
        <v>973488</v>
      </c>
      <c r="CW501" s="8">
        <v>1489690</v>
      </c>
      <c r="CX501" s="8">
        <v>753849</v>
      </c>
      <c r="CY501" s="8">
        <v>49486</v>
      </c>
      <c r="CZ501" s="8">
        <v>169866</v>
      </c>
      <c r="DA501" s="8">
        <v>293604</v>
      </c>
      <c r="DB501" s="8">
        <v>174875</v>
      </c>
      <c r="DC501" s="8">
        <v>1787766</v>
      </c>
      <c r="DD501" s="8">
        <v>1017271</v>
      </c>
      <c r="DE501" s="8">
        <v>21251</v>
      </c>
      <c r="DF501" s="9">
        <v>8412648</v>
      </c>
    </row>
    <row r="502" spans="15:110" ht="13.5">
      <c r="O502" s="21" t="s">
        <v>1008</v>
      </c>
      <c r="P502" s="15" t="s">
        <v>1009</v>
      </c>
      <c r="Q502" s="6">
        <v>294395</v>
      </c>
      <c r="R502" s="6">
        <v>6399913</v>
      </c>
      <c r="S502" s="6">
        <v>5553497</v>
      </c>
      <c r="T502" s="6">
        <v>522112</v>
      </c>
      <c r="U502" s="6">
        <v>183735</v>
      </c>
      <c r="V502" s="6">
        <v>82507</v>
      </c>
      <c r="W502" s="6">
        <v>21844</v>
      </c>
      <c r="X502" s="6">
        <v>36218</v>
      </c>
      <c r="Y502" s="6">
        <v>14118123</v>
      </c>
      <c r="Z502" s="6">
        <v>3421687</v>
      </c>
      <c r="AA502" s="6">
        <v>2998071</v>
      </c>
      <c r="AB502" s="6">
        <v>6746971</v>
      </c>
      <c r="AC502" s="6">
        <v>948784</v>
      </c>
      <c r="AD502" s="8">
        <v>2610</v>
      </c>
      <c r="AE502" s="6">
        <v>4002211</v>
      </c>
      <c r="AF502" s="6">
        <v>2314156</v>
      </c>
      <c r="AG502" s="8" t="s">
        <v>144</v>
      </c>
      <c r="AH502" s="8" t="s">
        <v>144</v>
      </c>
      <c r="AI502" s="6">
        <v>1688055</v>
      </c>
      <c r="AJ502" s="8" t="s">
        <v>144</v>
      </c>
      <c r="AK502" s="6">
        <v>221688</v>
      </c>
      <c r="AL502" s="6">
        <v>960712</v>
      </c>
      <c r="AM502" s="6">
        <v>348676</v>
      </c>
      <c r="AN502" s="8">
        <v>10754</v>
      </c>
      <c r="AO502" s="6">
        <v>469874</v>
      </c>
      <c r="AP502" s="6">
        <v>131408</v>
      </c>
      <c r="AQ502" s="8" t="s">
        <v>144</v>
      </c>
      <c r="AR502" s="6">
        <v>689896</v>
      </c>
      <c r="AS502" s="6">
        <v>4106673</v>
      </c>
      <c r="AT502" s="6">
        <v>426448</v>
      </c>
      <c r="AU502" s="6">
        <v>1205658</v>
      </c>
      <c r="AV502" s="6">
        <v>96837</v>
      </c>
      <c r="AW502" s="8" t="s">
        <v>144</v>
      </c>
      <c r="AX502" s="6">
        <v>603050</v>
      </c>
      <c r="AY502" s="6">
        <v>259947</v>
      </c>
      <c r="AZ502" s="6">
        <v>988470</v>
      </c>
      <c r="BA502" s="6">
        <v>180077</v>
      </c>
      <c r="BB502" s="6">
        <v>2031544</v>
      </c>
      <c r="BC502" s="6">
        <v>346186</v>
      </c>
      <c r="BD502" s="8" t="s">
        <v>144</v>
      </c>
      <c r="BE502" s="6">
        <v>1708468</v>
      </c>
      <c r="BF502" s="6">
        <v>4350788</v>
      </c>
      <c r="BG502" s="6">
        <v>600253</v>
      </c>
      <c r="BH502" s="6">
        <v>751281</v>
      </c>
      <c r="BI502" s="6">
        <v>359574</v>
      </c>
      <c r="BJ502" s="8" t="s">
        <v>144</v>
      </c>
      <c r="BK502" s="8" t="s">
        <v>144</v>
      </c>
      <c r="BL502" s="6">
        <v>169115</v>
      </c>
      <c r="BM502" s="6">
        <v>1074836</v>
      </c>
      <c r="BN502" s="6">
        <v>384267</v>
      </c>
      <c r="BO502" s="6">
        <v>1011462</v>
      </c>
      <c r="BP502" s="8" t="s">
        <v>144</v>
      </c>
      <c r="BQ502" s="6">
        <v>103466</v>
      </c>
      <c r="BR502" s="6">
        <v>45487</v>
      </c>
      <c r="BS502" s="8" t="s">
        <v>144</v>
      </c>
      <c r="BT502" s="8" t="s">
        <v>144</v>
      </c>
      <c r="BU502" s="8" t="s">
        <v>144</v>
      </c>
      <c r="BV502" s="8" t="s">
        <v>144</v>
      </c>
      <c r="BW502" s="8" t="s">
        <v>144</v>
      </c>
      <c r="BX502" s="6">
        <v>45487</v>
      </c>
      <c r="BY502" s="8">
        <v>57979</v>
      </c>
      <c r="BZ502" s="8" t="s">
        <v>144</v>
      </c>
      <c r="CA502" s="8" t="s">
        <v>144</v>
      </c>
      <c r="CB502" s="8" t="s">
        <v>144</v>
      </c>
      <c r="CC502" s="8" t="s">
        <v>144</v>
      </c>
      <c r="CD502" s="8" t="s">
        <v>144</v>
      </c>
      <c r="CE502" s="8" t="s">
        <v>144</v>
      </c>
      <c r="CF502" s="8" t="s">
        <v>144</v>
      </c>
      <c r="CG502" s="8">
        <v>57979</v>
      </c>
      <c r="CH502" s="8" t="s">
        <v>144</v>
      </c>
      <c r="CI502" s="8" t="s">
        <v>144</v>
      </c>
      <c r="CJ502" s="8" t="s">
        <v>144</v>
      </c>
      <c r="CK502" s="8" t="s">
        <v>144</v>
      </c>
      <c r="CL502" s="8" t="s">
        <v>144</v>
      </c>
      <c r="CM502" s="6">
        <v>3836889</v>
      </c>
      <c r="CN502" s="8">
        <v>87040</v>
      </c>
      <c r="CO502" s="8" t="s">
        <v>144</v>
      </c>
      <c r="CP502" s="8" t="s">
        <v>144</v>
      </c>
      <c r="CQ502" s="8" t="s">
        <v>144</v>
      </c>
      <c r="CR502" s="8">
        <v>1419727</v>
      </c>
      <c r="CS502" s="8">
        <v>620054</v>
      </c>
      <c r="CT502" s="8">
        <v>1017359</v>
      </c>
      <c r="CU502" s="8" t="s">
        <v>144</v>
      </c>
      <c r="CV502" s="8">
        <v>1103596</v>
      </c>
      <c r="CW502" s="8">
        <v>1334424</v>
      </c>
      <c r="CX502" s="8">
        <v>220944</v>
      </c>
      <c r="CY502" s="8">
        <v>432948</v>
      </c>
      <c r="CZ502" s="8">
        <v>190136</v>
      </c>
      <c r="DA502" s="8">
        <v>439634</v>
      </c>
      <c r="DB502" s="8">
        <v>192231</v>
      </c>
      <c r="DC502" s="8">
        <v>1844093</v>
      </c>
      <c r="DD502" s="8">
        <v>1583470</v>
      </c>
      <c r="DE502" s="8">
        <v>23643</v>
      </c>
      <c r="DF502" s="9">
        <v>10422259</v>
      </c>
    </row>
    <row r="503" spans="15:110" ht="13.5">
      <c r="O503" s="21" t="s">
        <v>1010</v>
      </c>
      <c r="P503" s="15" t="s">
        <v>1011</v>
      </c>
      <c r="Q503" s="6">
        <v>239180</v>
      </c>
      <c r="R503" s="6">
        <v>2972740</v>
      </c>
      <c r="S503" s="6">
        <v>2324575</v>
      </c>
      <c r="T503" s="6">
        <v>346492</v>
      </c>
      <c r="U503" s="6">
        <v>183523</v>
      </c>
      <c r="V503" s="6">
        <v>80650</v>
      </c>
      <c r="W503" s="6">
        <v>12742</v>
      </c>
      <c r="X503" s="6">
        <v>24758</v>
      </c>
      <c r="Y503" s="6">
        <v>9868752</v>
      </c>
      <c r="Z503" s="6">
        <v>2374649</v>
      </c>
      <c r="AA503" s="6">
        <v>2263971</v>
      </c>
      <c r="AB503" s="6">
        <v>2848473</v>
      </c>
      <c r="AC503" s="6">
        <v>2380693</v>
      </c>
      <c r="AD503" s="6">
        <v>966</v>
      </c>
      <c r="AE503" s="6">
        <v>3538994</v>
      </c>
      <c r="AF503" s="6">
        <v>900842</v>
      </c>
      <c r="AG503" s="6">
        <v>2994</v>
      </c>
      <c r="AH503" s="8" t="s">
        <v>144</v>
      </c>
      <c r="AI503" s="6">
        <v>2635158</v>
      </c>
      <c r="AJ503" s="8" t="s">
        <v>144</v>
      </c>
      <c r="AK503" s="6">
        <v>180584</v>
      </c>
      <c r="AL503" s="6">
        <v>135595</v>
      </c>
      <c r="AM503" s="6">
        <v>39827</v>
      </c>
      <c r="AN503" s="8">
        <v>20</v>
      </c>
      <c r="AO503" s="6">
        <v>28350</v>
      </c>
      <c r="AP503" s="8">
        <v>43925</v>
      </c>
      <c r="AQ503" s="8">
        <v>23473</v>
      </c>
      <c r="AR503" s="6">
        <v>627723</v>
      </c>
      <c r="AS503" s="6">
        <v>2070756</v>
      </c>
      <c r="AT503" s="6">
        <v>123333</v>
      </c>
      <c r="AU503" s="6">
        <v>724979</v>
      </c>
      <c r="AV503" s="6">
        <v>93900</v>
      </c>
      <c r="AW503" s="8">
        <v>33706</v>
      </c>
      <c r="AX503" s="6">
        <v>9967</v>
      </c>
      <c r="AY503" s="6">
        <v>126896</v>
      </c>
      <c r="AZ503" s="6">
        <v>763575</v>
      </c>
      <c r="BA503" s="6">
        <v>113171</v>
      </c>
      <c r="BB503" s="6">
        <v>1013609</v>
      </c>
      <c r="BC503" s="6">
        <v>81229</v>
      </c>
      <c r="BD503" s="8" t="s">
        <v>144</v>
      </c>
      <c r="BE503" s="6">
        <v>1364167</v>
      </c>
      <c r="BF503" s="6">
        <v>1796019</v>
      </c>
      <c r="BG503" s="6">
        <v>313941</v>
      </c>
      <c r="BH503" s="6">
        <v>311132</v>
      </c>
      <c r="BI503" s="6">
        <v>157760</v>
      </c>
      <c r="BJ503" s="8" t="s">
        <v>144</v>
      </c>
      <c r="BK503" s="8" t="s">
        <v>144</v>
      </c>
      <c r="BL503" s="6">
        <v>420664</v>
      </c>
      <c r="BM503" s="6">
        <v>298152</v>
      </c>
      <c r="BN503" s="6">
        <v>89648</v>
      </c>
      <c r="BO503" s="6">
        <v>204722</v>
      </c>
      <c r="BP503" s="8" t="s">
        <v>144</v>
      </c>
      <c r="BQ503" s="8" t="s">
        <v>144</v>
      </c>
      <c r="BR503" s="8" t="s">
        <v>144</v>
      </c>
      <c r="BS503" s="8" t="s">
        <v>144</v>
      </c>
      <c r="BT503" s="8" t="s">
        <v>144</v>
      </c>
      <c r="BU503" s="8" t="s">
        <v>144</v>
      </c>
      <c r="BV503" s="8" t="s">
        <v>144</v>
      </c>
      <c r="BW503" s="8" t="s">
        <v>144</v>
      </c>
      <c r="BX503" s="8" t="s">
        <v>144</v>
      </c>
      <c r="BY503" s="8" t="s">
        <v>144</v>
      </c>
      <c r="BZ503" s="8" t="s">
        <v>144</v>
      </c>
      <c r="CA503" s="8" t="s">
        <v>144</v>
      </c>
      <c r="CB503" s="8" t="s">
        <v>144</v>
      </c>
      <c r="CC503" s="8" t="s">
        <v>144</v>
      </c>
      <c r="CD503" s="8" t="s">
        <v>144</v>
      </c>
      <c r="CE503" s="8" t="s">
        <v>144</v>
      </c>
      <c r="CF503" s="8" t="s">
        <v>144</v>
      </c>
      <c r="CG503" s="8" t="s">
        <v>144</v>
      </c>
      <c r="CH503" s="8" t="s">
        <v>144</v>
      </c>
      <c r="CI503" s="8" t="s">
        <v>144</v>
      </c>
      <c r="CJ503" s="8" t="s">
        <v>144</v>
      </c>
      <c r="CK503" s="8" t="s">
        <v>144</v>
      </c>
      <c r="CL503" s="8" t="s">
        <v>144</v>
      </c>
      <c r="CM503" s="6">
        <v>2796022</v>
      </c>
      <c r="CN503" s="8" t="s">
        <v>144</v>
      </c>
      <c r="CO503" s="8" t="s">
        <v>144</v>
      </c>
      <c r="CP503" s="8" t="s">
        <v>144</v>
      </c>
      <c r="CQ503" s="8" t="s">
        <v>144</v>
      </c>
      <c r="CR503" s="8">
        <v>615276</v>
      </c>
      <c r="CS503" s="8">
        <v>200510</v>
      </c>
      <c r="CT503" s="8">
        <v>656941</v>
      </c>
      <c r="CU503" s="8">
        <v>966</v>
      </c>
      <c r="CV503" s="8">
        <v>620058</v>
      </c>
      <c r="CW503" s="8">
        <v>419015</v>
      </c>
      <c r="CX503" s="8">
        <v>98708</v>
      </c>
      <c r="CY503" s="8">
        <v>16169</v>
      </c>
      <c r="CZ503" s="8">
        <v>393827</v>
      </c>
      <c r="DA503" s="8">
        <v>109614</v>
      </c>
      <c r="DB503" s="8">
        <v>132059</v>
      </c>
      <c r="DC503" s="8">
        <v>559822</v>
      </c>
      <c r="DD503" s="8">
        <v>752395</v>
      </c>
      <c r="DE503" s="8">
        <v>13949</v>
      </c>
      <c r="DF503" s="9">
        <v>4589309</v>
      </c>
    </row>
    <row r="504" spans="15:110" ht="13.5">
      <c r="O504" s="21" t="s">
        <v>1012</v>
      </c>
      <c r="P504" s="15" t="s">
        <v>1013</v>
      </c>
      <c r="Q504" s="6">
        <v>242554</v>
      </c>
      <c r="R504" s="6">
        <v>4193796</v>
      </c>
      <c r="S504" s="6">
        <v>3504825</v>
      </c>
      <c r="T504" s="6">
        <v>389736</v>
      </c>
      <c r="U504" s="6">
        <v>129838</v>
      </c>
      <c r="V504" s="6">
        <v>114533</v>
      </c>
      <c r="W504" s="6">
        <v>10690</v>
      </c>
      <c r="X504" s="6">
        <v>44174</v>
      </c>
      <c r="Y504" s="6">
        <v>10189861</v>
      </c>
      <c r="Z504" s="6">
        <v>2342156</v>
      </c>
      <c r="AA504" s="6">
        <v>2371133</v>
      </c>
      <c r="AB504" s="6">
        <v>5003749</v>
      </c>
      <c r="AC504" s="6">
        <v>472503</v>
      </c>
      <c r="AD504" s="6">
        <v>320</v>
      </c>
      <c r="AE504" s="6">
        <v>3632695</v>
      </c>
      <c r="AF504" s="6">
        <v>2043451</v>
      </c>
      <c r="AG504" s="8" t="s">
        <v>144</v>
      </c>
      <c r="AH504" s="8" t="s">
        <v>144</v>
      </c>
      <c r="AI504" s="6">
        <v>1589244</v>
      </c>
      <c r="AJ504" s="8" t="s">
        <v>144</v>
      </c>
      <c r="AK504" s="6">
        <v>85050</v>
      </c>
      <c r="AL504" s="6">
        <v>1779141</v>
      </c>
      <c r="AM504" s="6">
        <v>922478</v>
      </c>
      <c r="AN504" s="8">
        <v>238</v>
      </c>
      <c r="AO504" s="6">
        <v>521530</v>
      </c>
      <c r="AP504" s="8">
        <v>334895</v>
      </c>
      <c r="AQ504" s="8" t="s">
        <v>144</v>
      </c>
      <c r="AR504" s="6">
        <v>1620174</v>
      </c>
      <c r="AS504" s="6">
        <v>3757503</v>
      </c>
      <c r="AT504" s="6">
        <v>704946</v>
      </c>
      <c r="AU504" s="6">
        <v>940260</v>
      </c>
      <c r="AV504" s="6">
        <v>165934</v>
      </c>
      <c r="AW504" s="8" t="s">
        <v>144</v>
      </c>
      <c r="AX504" s="6">
        <v>938783</v>
      </c>
      <c r="AY504" s="6">
        <v>181262</v>
      </c>
      <c r="AZ504" s="6">
        <v>497290</v>
      </c>
      <c r="BA504" s="6">
        <v>150796</v>
      </c>
      <c r="BB504" s="6">
        <v>1768131</v>
      </c>
      <c r="BC504" s="6">
        <v>178232</v>
      </c>
      <c r="BD504" s="8" t="s">
        <v>144</v>
      </c>
      <c r="BE504" s="6">
        <v>2335892</v>
      </c>
      <c r="BF504" s="6">
        <v>3758310</v>
      </c>
      <c r="BG504" s="6">
        <v>606607</v>
      </c>
      <c r="BH504" s="6">
        <v>547678</v>
      </c>
      <c r="BI504" s="6">
        <v>245042</v>
      </c>
      <c r="BJ504" s="8" t="s">
        <v>144</v>
      </c>
      <c r="BK504" s="8" t="s">
        <v>144</v>
      </c>
      <c r="BL504" s="6">
        <v>96212</v>
      </c>
      <c r="BM504" s="6">
        <v>1002011</v>
      </c>
      <c r="BN504" s="6">
        <v>235007</v>
      </c>
      <c r="BO504" s="6">
        <v>1025753</v>
      </c>
      <c r="BP504" s="8" t="s">
        <v>144</v>
      </c>
      <c r="BQ504" s="6">
        <v>12654</v>
      </c>
      <c r="BR504" s="8">
        <v>6850</v>
      </c>
      <c r="BS504" s="8" t="s">
        <v>144</v>
      </c>
      <c r="BT504" s="8">
        <v>2033</v>
      </c>
      <c r="BU504" s="8">
        <v>4817</v>
      </c>
      <c r="BV504" s="8" t="s">
        <v>144</v>
      </c>
      <c r="BW504" s="8" t="s">
        <v>144</v>
      </c>
      <c r="BX504" s="8" t="s">
        <v>144</v>
      </c>
      <c r="BY504" s="6">
        <v>5804</v>
      </c>
      <c r="BZ504" s="6">
        <v>4221</v>
      </c>
      <c r="CA504" s="8" t="s">
        <v>144</v>
      </c>
      <c r="CB504" s="6">
        <v>1583</v>
      </c>
      <c r="CC504" s="8" t="s">
        <v>144</v>
      </c>
      <c r="CD504" s="8" t="s">
        <v>144</v>
      </c>
      <c r="CE504" s="8" t="s">
        <v>144</v>
      </c>
      <c r="CF504" s="8" t="s">
        <v>144</v>
      </c>
      <c r="CG504" s="8" t="s">
        <v>144</v>
      </c>
      <c r="CH504" s="8" t="s">
        <v>144</v>
      </c>
      <c r="CI504" s="8" t="s">
        <v>144</v>
      </c>
      <c r="CJ504" s="8" t="s">
        <v>144</v>
      </c>
      <c r="CK504" s="8" t="s">
        <v>144</v>
      </c>
      <c r="CL504" s="8" t="s">
        <v>144</v>
      </c>
      <c r="CM504" s="6">
        <v>4521063</v>
      </c>
      <c r="CN504" s="8" t="s">
        <v>144</v>
      </c>
      <c r="CO504" s="8" t="s">
        <v>144</v>
      </c>
      <c r="CP504" s="8" t="s">
        <v>144</v>
      </c>
      <c r="CQ504" s="8" t="s">
        <v>144</v>
      </c>
      <c r="CR504" s="8">
        <v>825715</v>
      </c>
      <c r="CS504" s="8">
        <v>444201</v>
      </c>
      <c r="CT504" s="8">
        <v>414900</v>
      </c>
      <c r="CU504" s="8">
        <v>320</v>
      </c>
      <c r="CV504" s="8">
        <v>1154029</v>
      </c>
      <c r="CW504" s="8">
        <v>837254</v>
      </c>
      <c r="CX504" s="8">
        <v>31409</v>
      </c>
      <c r="CY504" s="8">
        <v>383684</v>
      </c>
      <c r="CZ504" s="8">
        <v>387859</v>
      </c>
      <c r="DA504" s="8">
        <v>778020</v>
      </c>
      <c r="DB504" s="8">
        <v>277810</v>
      </c>
      <c r="DC504" s="8">
        <v>1735329</v>
      </c>
      <c r="DD504" s="8">
        <v>1103740</v>
      </c>
      <c r="DE504" s="8">
        <v>17873</v>
      </c>
      <c r="DF504" s="9">
        <v>8392143</v>
      </c>
    </row>
    <row r="505" spans="15:110" ht="13.5">
      <c r="O505" s="21" t="s">
        <v>1014</v>
      </c>
      <c r="P505" s="15" t="s">
        <v>1015</v>
      </c>
      <c r="Q505" s="6">
        <v>552692</v>
      </c>
      <c r="R505" s="6">
        <v>7226179</v>
      </c>
      <c r="S505" s="6">
        <v>5689563</v>
      </c>
      <c r="T505" s="6">
        <v>821980</v>
      </c>
      <c r="U505" s="6">
        <v>417879</v>
      </c>
      <c r="V505" s="6">
        <v>190830</v>
      </c>
      <c r="W505" s="6">
        <v>43710</v>
      </c>
      <c r="X505" s="6">
        <v>62217</v>
      </c>
      <c r="Y505" s="6">
        <v>26129197</v>
      </c>
      <c r="Z505" s="6">
        <v>6716878</v>
      </c>
      <c r="AA505" s="6">
        <v>4840890</v>
      </c>
      <c r="AB505" s="6">
        <v>12402625</v>
      </c>
      <c r="AC505" s="6">
        <v>2168554</v>
      </c>
      <c r="AD505" s="6">
        <v>250</v>
      </c>
      <c r="AE505" s="6">
        <v>8051624</v>
      </c>
      <c r="AF505" s="6">
        <v>4914369</v>
      </c>
      <c r="AG505" s="8" t="s">
        <v>144</v>
      </c>
      <c r="AH505" s="8" t="s">
        <v>144</v>
      </c>
      <c r="AI505" s="6">
        <v>3137255</v>
      </c>
      <c r="AJ505" s="8" t="s">
        <v>144</v>
      </c>
      <c r="AK505" s="6">
        <v>3854167</v>
      </c>
      <c r="AL505" s="6">
        <v>2227195</v>
      </c>
      <c r="AM505" s="6">
        <v>176896</v>
      </c>
      <c r="AN505" s="8">
        <v>9629</v>
      </c>
      <c r="AO505" s="6">
        <v>323660</v>
      </c>
      <c r="AP505" s="6">
        <v>1716127</v>
      </c>
      <c r="AQ505" s="8">
        <v>883</v>
      </c>
      <c r="AR505" s="6">
        <v>2379648</v>
      </c>
      <c r="AS505" s="6">
        <v>12897268</v>
      </c>
      <c r="AT505" s="6">
        <v>455145</v>
      </c>
      <c r="AU505" s="6">
        <v>2397379</v>
      </c>
      <c r="AV505" s="6">
        <v>888552</v>
      </c>
      <c r="AW505" s="8">
        <v>177704</v>
      </c>
      <c r="AX505" s="6">
        <v>890484</v>
      </c>
      <c r="AY505" s="6">
        <v>1628203</v>
      </c>
      <c r="AZ505" s="6">
        <v>3214031</v>
      </c>
      <c r="BA505" s="6">
        <v>2670492</v>
      </c>
      <c r="BB505" s="6">
        <v>8403210</v>
      </c>
      <c r="BC505" s="6">
        <v>575278</v>
      </c>
      <c r="BD505" s="8" t="s">
        <v>144</v>
      </c>
      <c r="BE505" s="6">
        <v>4051905</v>
      </c>
      <c r="BF505" s="6">
        <v>9175943</v>
      </c>
      <c r="BG505" s="6">
        <v>1609982</v>
      </c>
      <c r="BH505" s="6">
        <v>2108834</v>
      </c>
      <c r="BI505" s="6">
        <v>1169696</v>
      </c>
      <c r="BJ505" s="8">
        <v>916351</v>
      </c>
      <c r="BK505" s="8" t="s">
        <v>144</v>
      </c>
      <c r="BL505" s="6">
        <v>487329</v>
      </c>
      <c r="BM505" s="6">
        <v>1530451</v>
      </c>
      <c r="BN505" s="6">
        <v>347128</v>
      </c>
      <c r="BO505" s="6">
        <v>1006172</v>
      </c>
      <c r="BP505" s="8" t="s">
        <v>144</v>
      </c>
      <c r="BQ505" s="6">
        <v>46709</v>
      </c>
      <c r="BR505" s="6">
        <v>12175</v>
      </c>
      <c r="BS505" s="8" t="s">
        <v>144</v>
      </c>
      <c r="BT505" s="6">
        <v>1008</v>
      </c>
      <c r="BU505" s="6">
        <v>11167</v>
      </c>
      <c r="BV505" s="8" t="s">
        <v>144</v>
      </c>
      <c r="BW505" s="8" t="s">
        <v>144</v>
      </c>
      <c r="BX505" s="8" t="s">
        <v>144</v>
      </c>
      <c r="BY505" s="6">
        <v>19708</v>
      </c>
      <c r="BZ505" s="6">
        <v>1770</v>
      </c>
      <c r="CA505" s="8" t="s">
        <v>144</v>
      </c>
      <c r="CB505" s="6">
        <v>6890</v>
      </c>
      <c r="CC505" s="8" t="s">
        <v>144</v>
      </c>
      <c r="CD505" s="8" t="s">
        <v>144</v>
      </c>
      <c r="CE505" s="8" t="s">
        <v>144</v>
      </c>
      <c r="CF505" s="6">
        <v>11048</v>
      </c>
      <c r="CG505" s="8" t="s">
        <v>144</v>
      </c>
      <c r="CH505" s="8">
        <v>14826</v>
      </c>
      <c r="CI505" s="8">
        <v>4173</v>
      </c>
      <c r="CJ505" s="8" t="s">
        <v>144</v>
      </c>
      <c r="CK505" s="8">
        <v>764</v>
      </c>
      <c r="CL505" s="8">
        <v>9889</v>
      </c>
      <c r="CM505" s="6">
        <v>6869977</v>
      </c>
      <c r="CN505" s="8" t="s">
        <v>144</v>
      </c>
      <c r="CO505" s="8" t="s">
        <v>144</v>
      </c>
      <c r="CP505" s="8" t="s">
        <v>144</v>
      </c>
      <c r="CQ505" s="8" t="s">
        <v>144</v>
      </c>
      <c r="CR505" s="8">
        <v>2584279</v>
      </c>
      <c r="CS505" s="8">
        <v>1091907</v>
      </c>
      <c r="CT505" s="8">
        <v>2721923</v>
      </c>
      <c r="CU505" s="8">
        <v>250</v>
      </c>
      <c r="CV505" s="8">
        <v>1654036</v>
      </c>
      <c r="CW505" s="8">
        <v>1712644</v>
      </c>
      <c r="CX505" s="8">
        <v>3702762</v>
      </c>
      <c r="CY505" s="8">
        <v>127100</v>
      </c>
      <c r="CZ505" s="8">
        <v>653788</v>
      </c>
      <c r="DA505" s="8">
        <v>329679</v>
      </c>
      <c r="DB505" s="8">
        <v>469096</v>
      </c>
      <c r="DC505" s="8">
        <v>3618305</v>
      </c>
      <c r="DD505" s="8">
        <v>2585957</v>
      </c>
      <c r="DE505" s="8">
        <v>30839</v>
      </c>
      <c r="DF505" s="9">
        <v>21282565</v>
      </c>
    </row>
    <row r="506" spans="15:110" ht="13.5">
      <c r="O506" s="21" t="s">
        <v>1016</v>
      </c>
      <c r="P506" s="15" t="s">
        <v>1017</v>
      </c>
      <c r="Q506" s="6">
        <v>367885</v>
      </c>
      <c r="R506" s="6">
        <v>7299274</v>
      </c>
      <c r="S506" s="6">
        <v>5965511</v>
      </c>
      <c r="T506" s="6">
        <v>865931</v>
      </c>
      <c r="U506" s="6">
        <v>251488</v>
      </c>
      <c r="V506" s="6">
        <v>146756</v>
      </c>
      <c r="W506" s="6">
        <v>22648</v>
      </c>
      <c r="X506" s="6">
        <v>46940</v>
      </c>
      <c r="Y506" s="6">
        <v>16100249</v>
      </c>
      <c r="Z506" s="6">
        <v>3965344</v>
      </c>
      <c r="AA506" s="6">
        <v>3559154</v>
      </c>
      <c r="AB506" s="6">
        <v>7736805</v>
      </c>
      <c r="AC506" s="6">
        <v>838696</v>
      </c>
      <c r="AD506" s="6">
        <v>250</v>
      </c>
      <c r="AE506" s="6">
        <v>4858527</v>
      </c>
      <c r="AF506" s="6">
        <v>3076316</v>
      </c>
      <c r="AG506" s="8" t="s">
        <v>144</v>
      </c>
      <c r="AH506" s="8" t="s">
        <v>144</v>
      </c>
      <c r="AI506" s="6">
        <v>1782211</v>
      </c>
      <c r="AJ506" s="8" t="s">
        <v>144</v>
      </c>
      <c r="AK506" s="6">
        <v>2770041</v>
      </c>
      <c r="AL506" s="6">
        <v>1135828</v>
      </c>
      <c r="AM506" s="6">
        <v>345831</v>
      </c>
      <c r="AN506" s="8">
        <v>1046</v>
      </c>
      <c r="AO506" s="6">
        <v>711237</v>
      </c>
      <c r="AP506" s="8">
        <v>57471</v>
      </c>
      <c r="AQ506" s="8">
        <v>20243</v>
      </c>
      <c r="AR506" s="6">
        <v>724217</v>
      </c>
      <c r="AS506" s="6">
        <v>7477763</v>
      </c>
      <c r="AT506" s="6">
        <v>70091</v>
      </c>
      <c r="AU506" s="6">
        <v>1776586</v>
      </c>
      <c r="AV506" s="6">
        <v>144231</v>
      </c>
      <c r="AW506" s="8" t="s">
        <v>144</v>
      </c>
      <c r="AX506" s="6">
        <v>62470</v>
      </c>
      <c r="AY506" s="6">
        <v>332895</v>
      </c>
      <c r="AZ506" s="6">
        <v>3849681</v>
      </c>
      <c r="BA506" s="6">
        <v>1151648</v>
      </c>
      <c r="BB506" s="6">
        <v>5396694</v>
      </c>
      <c r="BC506" s="6">
        <v>90161</v>
      </c>
      <c r="BD506" s="8" t="s">
        <v>144</v>
      </c>
      <c r="BE506" s="6">
        <v>3359096</v>
      </c>
      <c r="BF506" s="6">
        <v>7253322</v>
      </c>
      <c r="BG506" s="6">
        <v>900513</v>
      </c>
      <c r="BH506" s="6">
        <v>1112311</v>
      </c>
      <c r="BI506" s="6">
        <v>550032</v>
      </c>
      <c r="BJ506" s="8" t="s">
        <v>144</v>
      </c>
      <c r="BK506" s="8" t="s">
        <v>144</v>
      </c>
      <c r="BL506" s="6">
        <v>1097402</v>
      </c>
      <c r="BM506" s="6">
        <v>1391956</v>
      </c>
      <c r="BN506" s="6">
        <v>636180</v>
      </c>
      <c r="BO506" s="6">
        <v>1564928</v>
      </c>
      <c r="BP506" s="8" t="s">
        <v>144</v>
      </c>
      <c r="BQ506" s="8" t="s">
        <v>144</v>
      </c>
      <c r="BR506" s="8" t="s">
        <v>144</v>
      </c>
      <c r="BS506" s="8" t="s">
        <v>144</v>
      </c>
      <c r="BT506" s="8" t="s">
        <v>144</v>
      </c>
      <c r="BU506" s="8" t="s">
        <v>144</v>
      </c>
      <c r="BV506" s="8" t="s">
        <v>144</v>
      </c>
      <c r="BW506" s="8" t="s">
        <v>144</v>
      </c>
      <c r="BX506" s="8" t="s">
        <v>144</v>
      </c>
      <c r="BY506" s="8" t="s">
        <v>144</v>
      </c>
      <c r="BZ506" s="8" t="s">
        <v>144</v>
      </c>
      <c r="CA506" s="8" t="s">
        <v>144</v>
      </c>
      <c r="CB506" s="8" t="s">
        <v>144</v>
      </c>
      <c r="CC506" s="8" t="s">
        <v>144</v>
      </c>
      <c r="CD506" s="8" t="s">
        <v>144</v>
      </c>
      <c r="CE506" s="8" t="s">
        <v>144</v>
      </c>
      <c r="CF506" s="8" t="s">
        <v>144</v>
      </c>
      <c r="CG506" s="8" t="s">
        <v>144</v>
      </c>
      <c r="CH506" s="8" t="s">
        <v>144</v>
      </c>
      <c r="CI506" s="8" t="s">
        <v>144</v>
      </c>
      <c r="CJ506" s="8" t="s">
        <v>144</v>
      </c>
      <c r="CK506" s="8" t="s">
        <v>144</v>
      </c>
      <c r="CL506" s="8" t="s">
        <v>144</v>
      </c>
      <c r="CM506" s="6">
        <v>7537272</v>
      </c>
      <c r="CN506" s="8" t="s">
        <v>144</v>
      </c>
      <c r="CO506" s="8" t="s">
        <v>144</v>
      </c>
      <c r="CP506" s="8" t="s">
        <v>144</v>
      </c>
      <c r="CQ506" s="8" t="s">
        <v>144</v>
      </c>
      <c r="CR506" s="8">
        <v>1631565</v>
      </c>
      <c r="CS506" s="8">
        <v>768541</v>
      </c>
      <c r="CT506" s="8">
        <v>1330868</v>
      </c>
      <c r="CU506" s="8">
        <v>250</v>
      </c>
      <c r="CV506" s="8">
        <v>1346562</v>
      </c>
      <c r="CW506" s="8">
        <v>2128511</v>
      </c>
      <c r="CX506" s="8">
        <v>2760005</v>
      </c>
      <c r="CY506" s="8">
        <v>179169</v>
      </c>
      <c r="CZ506" s="8">
        <v>404208</v>
      </c>
      <c r="DA506" s="8">
        <v>634247</v>
      </c>
      <c r="DB506" s="8">
        <v>435757</v>
      </c>
      <c r="DC506" s="8">
        <v>3126724</v>
      </c>
      <c r="DD506" s="8">
        <v>2005719</v>
      </c>
      <c r="DE506" s="8">
        <v>21113</v>
      </c>
      <c r="DF506" s="9">
        <v>16773239</v>
      </c>
    </row>
    <row r="507" spans="15:110" ht="13.5">
      <c r="O507" s="21" t="s">
        <v>1018</v>
      </c>
      <c r="P507" s="15" t="s">
        <v>1019</v>
      </c>
      <c r="Q507" s="6">
        <v>275206</v>
      </c>
      <c r="R507" s="6">
        <v>6370803</v>
      </c>
      <c r="S507" s="6">
        <v>5556520</v>
      </c>
      <c r="T507" s="6">
        <v>514048</v>
      </c>
      <c r="U507" s="6">
        <v>139777</v>
      </c>
      <c r="V507" s="6">
        <v>73296</v>
      </c>
      <c r="W507" s="6">
        <v>42154</v>
      </c>
      <c r="X507" s="6">
        <v>45008</v>
      </c>
      <c r="Y507" s="6">
        <v>12562206</v>
      </c>
      <c r="Z507" s="6">
        <v>2969217</v>
      </c>
      <c r="AA507" s="6">
        <v>3059586</v>
      </c>
      <c r="AB507" s="6">
        <v>5666737</v>
      </c>
      <c r="AC507" s="6">
        <v>866446</v>
      </c>
      <c r="AD507" s="6">
        <v>220</v>
      </c>
      <c r="AE507" s="6">
        <v>5037156</v>
      </c>
      <c r="AF507" s="6">
        <v>3086045</v>
      </c>
      <c r="AG507" s="6">
        <v>12404</v>
      </c>
      <c r="AH507" s="8" t="s">
        <v>144</v>
      </c>
      <c r="AI507" s="6">
        <v>1938707</v>
      </c>
      <c r="AJ507" s="8" t="s">
        <v>144</v>
      </c>
      <c r="AK507" s="6">
        <v>1295448</v>
      </c>
      <c r="AL507" s="6">
        <v>690622</v>
      </c>
      <c r="AM507" s="6">
        <v>125888</v>
      </c>
      <c r="AN507" s="6">
        <v>996</v>
      </c>
      <c r="AO507" s="6">
        <v>265895</v>
      </c>
      <c r="AP507" s="6">
        <v>18625</v>
      </c>
      <c r="AQ507" s="6">
        <v>279218</v>
      </c>
      <c r="AR507" s="6">
        <v>271507</v>
      </c>
      <c r="AS507" s="6">
        <v>8374091</v>
      </c>
      <c r="AT507" s="6">
        <v>219186</v>
      </c>
      <c r="AU507" s="6">
        <v>2227170</v>
      </c>
      <c r="AV507" s="6">
        <v>410793</v>
      </c>
      <c r="AW507" s="8">
        <v>371915</v>
      </c>
      <c r="AX507" s="6">
        <v>119546</v>
      </c>
      <c r="AY507" s="6">
        <v>644844</v>
      </c>
      <c r="AZ507" s="6">
        <v>1291907</v>
      </c>
      <c r="BA507" s="6">
        <v>2768800</v>
      </c>
      <c r="BB507" s="6">
        <v>4825097</v>
      </c>
      <c r="BC507" s="6">
        <v>319930</v>
      </c>
      <c r="BD507" s="8" t="s">
        <v>144</v>
      </c>
      <c r="BE507" s="6">
        <v>4654744</v>
      </c>
      <c r="BF507" s="6">
        <v>3601308</v>
      </c>
      <c r="BG507" s="6">
        <v>426620</v>
      </c>
      <c r="BH507" s="6">
        <v>435408</v>
      </c>
      <c r="BI507" s="6">
        <v>398237</v>
      </c>
      <c r="BJ507" s="8" t="s">
        <v>144</v>
      </c>
      <c r="BK507" s="8" t="s">
        <v>144</v>
      </c>
      <c r="BL507" s="6">
        <v>274783</v>
      </c>
      <c r="BM507" s="6">
        <v>1341606</v>
      </c>
      <c r="BN507" s="6">
        <v>299943</v>
      </c>
      <c r="BO507" s="6">
        <v>424711</v>
      </c>
      <c r="BP507" s="8" t="s">
        <v>144</v>
      </c>
      <c r="BQ507" s="8" t="s">
        <v>144</v>
      </c>
      <c r="BR507" s="8" t="s">
        <v>144</v>
      </c>
      <c r="BS507" s="8" t="s">
        <v>144</v>
      </c>
      <c r="BT507" s="8" t="s">
        <v>144</v>
      </c>
      <c r="BU507" s="8" t="s">
        <v>144</v>
      </c>
      <c r="BV507" s="8" t="s">
        <v>144</v>
      </c>
      <c r="BW507" s="8" t="s">
        <v>144</v>
      </c>
      <c r="BX507" s="8" t="s">
        <v>144</v>
      </c>
      <c r="BY507" s="8" t="s">
        <v>144</v>
      </c>
      <c r="BZ507" s="8" t="s">
        <v>144</v>
      </c>
      <c r="CA507" s="8" t="s">
        <v>144</v>
      </c>
      <c r="CB507" s="8" t="s">
        <v>144</v>
      </c>
      <c r="CC507" s="8" t="s">
        <v>144</v>
      </c>
      <c r="CD507" s="8" t="s">
        <v>144</v>
      </c>
      <c r="CE507" s="8" t="s">
        <v>144</v>
      </c>
      <c r="CF507" s="8" t="s">
        <v>144</v>
      </c>
      <c r="CG507" s="8" t="s">
        <v>144</v>
      </c>
      <c r="CH507" s="8" t="s">
        <v>144</v>
      </c>
      <c r="CI507" s="8" t="s">
        <v>144</v>
      </c>
      <c r="CJ507" s="8" t="s">
        <v>144</v>
      </c>
      <c r="CK507" s="8" t="s">
        <v>144</v>
      </c>
      <c r="CL507" s="8" t="s">
        <v>144</v>
      </c>
      <c r="CM507" s="6">
        <v>5016885</v>
      </c>
      <c r="CN507" s="8">
        <v>16604</v>
      </c>
      <c r="CO507" s="8" t="s">
        <v>144</v>
      </c>
      <c r="CP507" s="8" t="s">
        <v>144</v>
      </c>
      <c r="CQ507" s="8" t="s">
        <v>144</v>
      </c>
      <c r="CR507" s="8">
        <v>498612</v>
      </c>
      <c r="CS507" s="8">
        <v>1905579</v>
      </c>
      <c r="CT507" s="8">
        <v>812100</v>
      </c>
      <c r="CU507" s="8">
        <v>110</v>
      </c>
      <c r="CV507" s="8">
        <v>1416893</v>
      </c>
      <c r="CW507" s="8">
        <v>1864116</v>
      </c>
      <c r="CX507" s="8">
        <v>1240816</v>
      </c>
      <c r="CY507" s="8">
        <v>253141</v>
      </c>
      <c r="CZ507" s="8">
        <v>137463</v>
      </c>
      <c r="DA507" s="8">
        <v>305761</v>
      </c>
      <c r="DB507" s="8">
        <v>1341539</v>
      </c>
      <c r="DC507" s="8">
        <v>1582731</v>
      </c>
      <c r="DD507" s="8">
        <v>1662616</v>
      </c>
      <c r="DE507" s="8">
        <v>21756</v>
      </c>
      <c r="DF507" s="9">
        <v>13043233</v>
      </c>
    </row>
    <row r="508" spans="15:110" ht="13.5">
      <c r="O508" s="21" t="s">
        <v>1020</v>
      </c>
      <c r="P508" s="15" t="s">
        <v>1021</v>
      </c>
      <c r="Q508" s="6">
        <v>289326</v>
      </c>
      <c r="R508" s="6">
        <v>5211799</v>
      </c>
      <c r="S508" s="6">
        <v>4167067</v>
      </c>
      <c r="T508" s="6">
        <v>634590</v>
      </c>
      <c r="U508" s="6">
        <v>244787</v>
      </c>
      <c r="V508" s="6">
        <v>120162</v>
      </c>
      <c r="W508" s="6">
        <v>10869</v>
      </c>
      <c r="X508" s="6">
        <v>34324</v>
      </c>
      <c r="Y508" s="6">
        <v>11351666</v>
      </c>
      <c r="Z508" s="6">
        <v>2595130</v>
      </c>
      <c r="AA508" s="6">
        <v>2963796</v>
      </c>
      <c r="AB508" s="6">
        <v>5270002</v>
      </c>
      <c r="AC508" s="6">
        <v>517133</v>
      </c>
      <c r="AD508" s="6">
        <v>5605</v>
      </c>
      <c r="AE508" s="6">
        <v>5114325</v>
      </c>
      <c r="AF508" s="6">
        <v>3475534</v>
      </c>
      <c r="AG508" s="6">
        <v>6128</v>
      </c>
      <c r="AH508" s="8" t="s">
        <v>144</v>
      </c>
      <c r="AI508" s="6">
        <v>1632663</v>
      </c>
      <c r="AJ508" s="8" t="s">
        <v>144</v>
      </c>
      <c r="AK508" s="6">
        <v>1305141</v>
      </c>
      <c r="AL508" s="6">
        <v>1270384</v>
      </c>
      <c r="AM508" s="6">
        <v>323350</v>
      </c>
      <c r="AN508" s="8">
        <v>2059</v>
      </c>
      <c r="AO508" s="6">
        <v>842213</v>
      </c>
      <c r="AP508" s="6">
        <v>102730</v>
      </c>
      <c r="AQ508" s="8">
        <v>32</v>
      </c>
      <c r="AR508" s="6">
        <v>838512</v>
      </c>
      <c r="AS508" s="6">
        <v>6071615</v>
      </c>
      <c r="AT508" s="6">
        <v>166827</v>
      </c>
      <c r="AU508" s="6">
        <v>2671400</v>
      </c>
      <c r="AV508" s="6">
        <v>393147</v>
      </c>
      <c r="AW508" s="8" t="s">
        <v>144</v>
      </c>
      <c r="AX508" s="6">
        <v>548429</v>
      </c>
      <c r="AY508" s="6">
        <v>208758</v>
      </c>
      <c r="AZ508" s="6">
        <v>998715</v>
      </c>
      <c r="BA508" s="6">
        <v>846896</v>
      </c>
      <c r="BB508" s="6">
        <v>2602798</v>
      </c>
      <c r="BC508" s="6">
        <v>237443</v>
      </c>
      <c r="BD508" s="8" t="s">
        <v>144</v>
      </c>
      <c r="BE508" s="6">
        <v>1769524</v>
      </c>
      <c r="BF508" s="6">
        <v>6348299</v>
      </c>
      <c r="BG508" s="6">
        <v>296507</v>
      </c>
      <c r="BH508" s="6">
        <v>1272897</v>
      </c>
      <c r="BI508" s="6">
        <v>698006</v>
      </c>
      <c r="BJ508" s="8" t="s">
        <v>144</v>
      </c>
      <c r="BK508" s="8" t="s">
        <v>144</v>
      </c>
      <c r="BL508" s="6">
        <v>784220</v>
      </c>
      <c r="BM508" s="6">
        <v>865893</v>
      </c>
      <c r="BN508" s="6">
        <v>1403707</v>
      </c>
      <c r="BO508" s="6">
        <v>1027069</v>
      </c>
      <c r="BP508" s="8" t="s">
        <v>144</v>
      </c>
      <c r="BQ508" s="6">
        <v>103275</v>
      </c>
      <c r="BR508" s="8">
        <v>16967</v>
      </c>
      <c r="BS508" s="8" t="s">
        <v>144</v>
      </c>
      <c r="BT508" s="8">
        <v>13970</v>
      </c>
      <c r="BU508" s="8">
        <v>2997</v>
      </c>
      <c r="BV508" s="8" t="s">
        <v>144</v>
      </c>
      <c r="BW508" s="8" t="s">
        <v>144</v>
      </c>
      <c r="BX508" s="8" t="s">
        <v>144</v>
      </c>
      <c r="BY508" s="6">
        <v>81681</v>
      </c>
      <c r="BZ508" s="6">
        <v>46992</v>
      </c>
      <c r="CA508" s="8" t="s">
        <v>144</v>
      </c>
      <c r="CB508" s="6">
        <v>34689</v>
      </c>
      <c r="CC508" s="8" t="s">
        <v>144</v>
      </c>
      <c r="CD508" s="8" t="s">
        <v>144</v>
      </c>
      <c r="CE508" s="8" t="s">
        <v>144</v>
      </c>
      <c r="CF508" s="8" t="s">
        <v>144</v>
      </c>
      <c r="CG508" s="8" t="s">
        <v>144</v>
      </c>
      <c r="CH508" s="8">
        <v>4627</v>
      </c>
      <c r="CI508" s="8" t="s">
        <v>144</v>
      </c>
      <c r="CJ508" s="8" t="s">
        <v>144</v>
      </c>
      <c r="CK508" s="8" t="s">
        <v>144</v>
      </c>
      <c r="CL508" s="8">
        <v>4627</v>
      </c>
      <c r="CM508" s="6">
        <v>5137819</v>
      </c>
      <c r="CN508" s="8" t="s">
        <v>144</v>
      </c>
      <c r="CO508" s="8" t="s">
        <v>144</v>
      </c>
      <c r="CP508" s="8" t="s">
        <v>144</v>
      </c>
      <c r="CQ508" s="8" t="s">
        <v>144</v>
      </c>
      <c r="CR508" s="8">
        <v>1132077</v>
      </c>
      <c r="CS508" s="8">
        <v>907711</v>
      </c>
      <c r="CT508" s="8">
        <v>892237</v>
      </c>
      <c r="CU508" s="8">
        <v>606</v>
      </c>
      <c r="CV508" s="8">
        <v>1410144</v>
      </c>
      <c r="CW508" s="8">
        <v>1756227</v>
      </c>
      <c r="CX508" s="8">
        <v>1247289</v>
      </c>
      <c r="CY508" s="8">
        <v>206977</v>
      </c>
      <c r="CZ508" s="8">
        <v>496116</v>
      </c>
      <c r="DA508" s="8">
        <v>545626</v>
      </c>
      <c r="DB508" s="8">
        <v>175726</v>
      </c>
      <c r="DC508" s="8">
        <v>2547138</v>
      </c>
      <c r="DD508" s="8">
        <v>1634359</v>
      </c>
      <c r="DE508" s="8">
        <v>25141</v>
      </c>
      <c r="DF508" s="9">
        <v>12977374</v>
      </c>
    </row>
    <row r="509" spans="15:110" ht="13.5">
      <c r="O509" s="21" t="s">
        <v>1022</v>
      </c>
      <c r="P509" s="15" t="s">
        <v>1023</v>
      </c>
      <c r="Q509" s="6">
        <v>295066</v>
      </c>
      <c r="R509" s="6">
        <v>5026638</v>
      </c>
      <c r="S509" s="6">
        <v>4143628</v>
      </c>
      <c r="T509" s="6">
        <v>531587</v>
      </c>
      <c r="U509" s="6">
        <v>174893</v>
      </c>
      <c r="V509" s="6">
        <v>87434</v>
      </c>
      <c r="W509" s="6">
        <v>42431</v>
      </c>
      <c r="X509" s="6">
        <v>46665</v>
      </c>
      <c r="Y509" s="6">
        <v>12416718</v>
      </c>
      <c r="Z509" s="6">
        <v>2999234</v>
      </c>
      <c r="AA509" s="6">
        <v>2924331</v>
      </c>
      <c r="AB509" s="6">
        <v>5954503</v>
      </c>
      <c r="AC509" s="6">
        <v>537255</v>
      </c>
      <c r="AD509" s="6">
        <v>1395</v>
      </c>
      <c r="AE509" s="6">
        <v>5138626</v>
      </c>
      <c r="AF509" s="6">
        <v>3470559</v>
      </c>
      <c r="AG509" s="6">
        <v>17574</v>
      </c>
      <c r="AH509" s="8" t="s">
        <v>144</v>
      </c>
      <c r="AI509" s="6">
        <v>1650493</v>
      </c>
      <c r="AJ509" s="8" t="s">
        <v>144</v>
      </c>
      <c r="AK509" s="6">
        <v>2834587</v>
      </c>
      <c r="AL509" s="6">
        <v>934372</v>
      </c>
      <c r="AM509" s="6">
        <v>337899</v>
      </c>
      <c r="AN509" s="8">
        <v>2566</v>
      </c>
      <c r="AO509" s="6">
        <v>473329</v>
      </c>
      <c r="AP509" s="8">
        <v>120578</v>
      </c>
      <c r="AQ509" s="8" t="s">
        <v>144</v>
      </c>
      <c r="AR509" s="6">
        <v>602797</v>
      </c>
      <c r="AS509" s="6">
        <v>4223559</v>
      </c>
      <c r="AT509" s="6">
        <v>205998</v>
      </c>
      <c r="AU509" s="6">
        <v>1046424</v>
      </c>
      <c r="AV509" s="6">
        <v>368321</v>
      </c>
      <c r="AW509" s="8" t="s">
        <v>144</v>
      </c>
      <c r="AX509" s="6">
        <v>108478</v>
      </c>
      <c r="AY509" s="6">
        <v>842386</v>
      </c>
      <c r="AZ509" s="6">
        <v>830000</v>
      </c>
      <c r="BA509" s="6">
        <v>577091</v>
      </c>
      <c r="BB509" s="6">
        <v>2357955</v>
      </c>
      <c r="BC509" s="6">
        <v>244861</v>
      </c>
      <c r="BD509" s="8" t="s">
        <v>144</v>
      </c>
      <c r="BE509" s="6">
        <v>1846350</v>
      </c>
      <c r="BF509" s="6">
        <v>3619895</v>
      </c>
      <c r="BG509" s="6">
        <v>435077</v>
      </c>
      <c r="BH509" s="6">
        <v>536809</v>
      </c>
      <c r="BI509" s="6">
        <v>370621</v>
      </c>
      <c r="BJ509" s="8" t="s">
        <v>144</v>
      </c>
      <c r="BK509" s="8" t="s">
        <v>144</v>
      </c>
      <c r="BL509" s="6">
        <v>164793</v>
      </c>
      <c r="BM509" s="6">
        <v>1422453</v>
      </c>
      <c r="BN509" s="6">
        <v>260717</v>
      </c>
      <c r="BO509" s="6">
        <v>429425</v>
      </c>
      <c r="BP509" s="8" t="s">
        <v>144</v>
      </c>
      <c r="BQ509" s="8">
        <v>25605</v>
      </c>
      <c r="BR509" s="8">
        <v>6926</v>
      </c>
      <c r="BS509" s="8" t="s">
        <v>144</v>
      </c>
      <c r="BT509" s="8">
        <v>6778</v>
      </c>
      <c r="BU509" s="8">
        <v>148</v>
      </c>
      <c r="BV509" s="8" t="s">
        <v>144</v>
      </c>
      <c r="BW509" s="8" t="s">
        <v>144</v>
      </c>
      <c r="BX509" s="8" t="s">
        <v>144</v>
      </c>
      <c r="BY509" s="8">
        <v>18679</v>
      </c>
      <c r="BZ509" s="8">
        <v>907</v>
      </c>
      <c r="CA509" s="8" t="s">
        <v>144</v>
      </c>
      <c r="CB509" s="8">
        <v>17772</v>
      </c>
      <c r="CC509" s="8" t="s">
        <v>144</v>
      </c>
      <c r="CD509" s="8" t="s">
        <v>144</v>
      </c>
      <c r="CE509" s="8" t="s">
        <v>144</v>
      </c>
      <c r="CF509" s="8" t="s">
        <v>144</v>
      </c>
      <c r="CG509" s="8" t="s">
        <v>144</v>
      </c>
      <c r="CH509" s="8" t="s">
        <v>144</v>
      </c>
      <c r="CI509" s="8" t="s">
        <v>144</v>
      </c>
      <c r="CJ509" s="8" t="s">
        <v>144</v>
      </c>
      <c r="CK509" s="8" t="s">
        <v>144</v>
      </c>
      <c r="CL509" s="8" t="s">
        <v>144</v>
      </c>
      <c r="CM509" s="6">
        <v>5710671</v>
      </c>
      <c r="CN509" s="8" t="s">
        <v>144</v>
      </c>
      <c r="CO509" s="8" t="s">
        <v>144</v>
      </c>
      <c r="CP509" s="8" t="s">
        <v>144</v>
      </c>
      <c r="CQ509" s="8" t="s">
        <v>144</v>
      </c>
      <c r="CR509" s="8">
        <v>1234119</v>
      </c>
      <c r="CS509" s="8">
        <v>2618617</v>
      </c>
      <c r="CT509" s="8">
        <v>613631</v>
      </c>
      <c r="CU509" s="8">
        <v>1395</v>
      </c>
      <c r="CV509" s="8">
        <v>1217908</v>
      </c>
      <c r="CW509" s="8">
        <v>1829620</v>
      </c>
      <c r="CX509" s="8">
        <v>2764570</v>
      </c>
      <c r="CY509" s="8">
        <v>144324</v>
      </c>
      <c r="CZ509" s="8">
        <v>290534</v>
      </c>
      <c r="DA509" s="8">
        <v>485553</v>
      </c>
      <c r="DB509" s="8">
        <v>1301232</v>
      </c>
      <c r="DC509" s="8">
        <v>1586857</v>
      </c>
      <c r="DD509" s="8">
        <v>1009923</v>
      </c>
      <c r="DE509" s="8">
        <v>24510</v>
      </c>
      <c r="DF509" s="9">
        <v>15122793</v>
      </c>
    </row>
    <row r="510" spans="15:110" ht="13.5">
      <c r="O510" s="21" t="s">
        <v>1024</v>
      </c>
      <c r="P510" s="15" t="s">
        <v>1025</v>
      </c>
      <c r="Q510" s="6">
        <v>255620</v>
      </c>
      <c r="R510" s="6">
        <v>5951822</v>
      </c>
      <c r="S510" s="6">
        <v>5362632</v>
      </c>
      <c r="T510" s="6">
        <v>315916</v>
      </c>
      <c r="U510" s="6">
        <v>175713</v>
      </c>
      <c r="V510" s="6">
        <v>51884</v>
      </c>
      <c r="W510" s="6">
        <v>18511</v>
      </c>
      <c r="X510" s="6">
        <v>27166</v>
      </c>
      <c r="Y510" s="6">
        <v>8908426</v>
      </c>
      <c r="Z510" s="6">
        <v>1979405</v>
      </c>
      <c r="AA510" s="6">
        <v>1552299</v>
      </c>
      <c r="AB510" s="6">
        <v>4719438</v>
      </c>
      <c r="AC510" s="6">
        <v>657284</v>
      </c>
      <c r="AD510" s="8" t="s">
        <v>144</v>
      </c>
      <c r="AE510" s="6">
        <v>4404314</v>
      </c>
      <c r="AF510" s="6">
        <v>2084982</v>
      </c>
      <c r="AG510" s="6">
        <v>3717</v>
      </c>
      <c r="AH510" s="8" t="s">
        <v>144</v>
      </c>
      <c r="AI510" s="6">
        <v>2315615</v>
      </c>
      <c r="AJ510" s="8" t="s">
        <v>144</v>
      </c>
      <c r="AK510" s="6">
        <v>595460</v>
      </c>
      <c r="AL510" s="6">
        <v>694800</v>
      </c>
      <c r="AM510" s="6">
        <v>176270</v>
      </c>
      <c r="AN510" s="8">
        <v>14005</v>
      </c>
      <c r="AO510" s="6">
        <v>277422</v>
      </c>
      <c r="AP510" s="6">
        <v>227103</v>
      </c>
      <c r="AQ510" s="8" t="s">
        <v>144</v>
      </c>
      <c r="AR510" s="6">
        <v>534440</v>
      </c>
      <c r="AS510" s="6">
        <v>4009699</v>
      </c>
      <c r="AT510" s="6">
        <v>57624</v>
      </c>
      <c r="AU510" s="6">
        <v>2360794</v>
      </c>
      <c r="AV510" s="6">
        <v>102358</v>
      </c>
      <c r="AW510" s="8" t="s">
        <v>144</v>
      </c>
      <c r="AX510" s="6">
        <v>11664</v>
      </c>
      <c r="AY510" s="6">
        <v>222798</v>
      </c>
      <c r="AZ510" s="6">
        <v>721785</v>
      </c>
      <c r="BA510" s="6">
        <v>260352</v>
      </c>
      <c r="BB510" s="6">
        <v>1216599</v>
      </c>
      <c r="BC510" s="6">
        <v>272324</v>
      </c>
      <c r="BD510" s="8" t="s">
        <v>144</v>
      </c>
      <c r="BE510" s="6">
        <v>1397018</v>
      </c>
      <c r="BF510" s="6">
        <v>4959470</v>
      </c>
      <c r="BG510" s="6">
        <v>431411</v>
      </c>
      <c r="BH510" s="6">
        <v>1961808</v>
      </c>
      <c r="BI510" s="6">
        <v>432672</v>
      </c>
      <c r="BJ510" s="8" t="s">
        <v>144</v>
      </c>
      <c r="BK510" s="8" t="s">
        <v>144</v>
      </c>
      <c r="BL510" s="6">
        <v>572348</v>
      </c>
      <c r="BM510" s="6">
        <v>420891</v>
      </c>
      <c r="BN510" s="6">
        <v>185932</v>
      </c>
      <c r="BO510" s="6">
        <v>954408</v>
      </c>
      <c r="BP510" s="8" t="s">
        <v>144</v>
      </c>
      <c r="BQ510" s="6">
        <v>5898</v>
      </c>
      <c r="BR510" s="6">
        <v>5647</v>
      </c>
      <c r="BS510" s="8" t="s">
        <v>144</v>
      </c>
      <c r="BT510" s="8" t="s">
        <v>144</v>
      </c>
      <c r="BU510" s="8" t="s">
        <v>144</v>
      </c>
      <c r="BV510" s="8" t="s">
        <v>144</v>
      </c>
      <c r="BW510" s="8" t="s">
        <v>144</v>
      </c>
      <c r="BX510" s="6">
        <v>5647</v>
      </c>
      <c r="BY510" s="6">
        <v>251</v>
      </c>
      <c r="BZ510" s="8" t="s">
        <v>144</v>
      </c>
      <c r="CA510" s="8" t="s">
        <v>144</v>
      </c>
      <c r="CB510" s="8" t="s">
        <v>144</v>
      </c>
      <c r="CC510" s="8" t="s">
        <v>144</v>
      </c>
      <c r="CD510" s="8" t="s">
        <v>144</v>
      </c>
      <c r="CE510" s="8" t="s">
        <v>144</v>
      </c>
      <c r="CF510" s="8" t="s">
        <v>144</v>
      </c>
      <c r="CG510" s="6">
        <v>251</v>
      </c>
      <c r="CH510" s="8" t="s">
        <v>144</v>
      </c>
      <c r="CI510" s="8" t="s">
        <v>144</v>
      </c>
      <c r="CJ510" s="8" t="s">
        <v>144</v>
      </c>
      <c r="CK510" s="8" t="s">
        <v>144</v>
      </c>
      <c r="CL510" s="8" t="s">
        <v>144</v>
      </c>
      <c r="CM510" s="6">
        <v>3337902</v>
      </c>
      <c r="CN510" s="8" t="s">
        <v>144</v>
      </c>
      <c r="CO510" s="8" t="s">
        <v>144</v>
      </c>
      <c r="CP510" s="8" t="s">
        <v>144</v>
      </c>
      <c r="CQ510" s="8" t="s">
        <v>144</v>
      </c>
      <c r="CR510" s="8">
        <v>689366</v>
      </c>
      <c r="CS510" s="8">
        <v>715689</v>
      </c>
      <c r="CT510" s="8">
        <v>690560</v>
      </c>
      <c r="CU510" s="8" t="s">
        <v>144</v>
      </c>
      <c r="CV510" s="8">
        <v>2070338</v>
      </c>
      <c r="CW510" s="8">
        <v>1451694</v>
      </c>
      <c r="CX510" s="8">
        <v>512507</v>
      </c>
      <c r="CY510" s="8">
        <v>9</v>
      </c>
      <c r="CZ510" s="8">
        <v>356418</v>
      </c>
      <c r="DA510" s="8">
        <v>8381</v>
      </c>
      <c r="DB510" s="8">
        <v>1189804</v>
      </c>
      <c r="DC510" s="8">
        <v>15885</v>
      </c>
      <c r="DD510" s="8">
        <v>1434801</v>
      </c>
      <c r="DE510" s="8">
        <v>16927</v>
      </c>
      <c r="DF510" s="9">
        <v>9152379</v>
      </c>
    </row>
    <row r="511" spans="15:110" ht="13.5">
      <c r="O511" s="21" t="s">
        <v>1026</v>
      </c>
      <c r="P511" s="15" t="s">
        <v>1027</v>
      </c>
      <c r="Q511" s="6">
        <v>226279</v>
      </c>
      <c r="R511" s="6">
        <v>3441795</v>
      </c>
      <c r="S511" s="6">
        <v>2827630</v>
      </c>
      <c r="T511" s="6">
        <v>352552</v>
      </c>
      <c r="U511" s="6">
        <v>134666</v>
      </c>
      <c r="V511" s="6">
        <v>92909</v>
      </c>
      <c r="W511" s="6">
        <v>6456</v>
      </c>
      <c r="X511" s="6">
        <v>27582</v>
      </c>
      <c r="Y511" s="6">
        <v>7894742</v>
      </c>
      <c r="Z511" s="6">
        <v>2019368</v>
      </c>
      <c r="AA511" s="6">
        <v>1637001</v>
      </c>
      <c r="AB511" s="6">
        <v>3799459</v>
      </c>
      <c r="AC511" s="6">
        <v>438624</v>
      </c>
      <c r="AD511" s="6">
        <v>290</v>
      </c>
      <c r="AE511" s="6">
        <v>4936874</v>
      </c>
      <c r="AF511" s="6">
        <v>3152100</v>
      </c>
      <c r="AG511" s="8" t="s">
        <v>144</v>
      </c>
      <c r="AH511" s="8" t="s">
        <v>144</v>
      </c>
      <c r="AI511" s="6">
        <v>1784774</v>
      </c>
      <c r="AJ511" s="8" t="s">
        <v>144</v>
      </c>
      <c r="AK511" s="6">
        <v>113378</v>
      </c>
      <c r="AL511" s="6">
        <v>534477</v>
      </c>
      <c r="AM511" s="6">
        <v>218081</v>
      </c>
      <c r="AN511" s="6">
        <v>1413</v>
      </c>
      <c r="AO511" s="6">
        <v>310304</v>
      </c>
      <c r="AP511" s="8">
        <v>4679</v>
      </c>
      <c r="AQ511" s="8" t="s">
        <v>144</v>
      </c>
      <c r="AR511" s="6">
        <v>341578</v>
      </c>
      <c r="AS511" s="6">
        <v>4943704</v>
      </c>
      <c r="AT511" s="6">
        <v>85066</v>
      </c>
      <c r="AU511" s="6">
        <v>1562898</v>
      </c>
      <c r="AV511" s="6">
        <v>371848</v>
      </c>
      <c r="AW511" s="8" t="s">
        <v>144</v>
      </c>
      <c r="AX511" s="6">
        <v>1089751</v>
      </c>
      <c r="AY511" s="6">
        <v>241277</v>
      </c>
      <c r="AZ511" s="6">
        <v>1073026</v>
      </c>
      <c r="BA511" s="6">
        <v>419425</v>
      </c>
      <c r="BB511" s="6">
        <v>2823479</v>
      </c>
      <c r="BC511" s="6">
        <v>100413</v>
      </c>
      <c r="BD511" s="8" t="s">
        <v>144</v>
      </c>
      <c r="BE511" s="6">
        <v>2051399</v>
      </c>
      <c r="BF511" s="6">
        <v>5926459</v>
      </c>
      <c r="BG511" s="6">
        <v>220453</v>
      </c>
      <c r="BH511" s="6">
        <v>514103</v>
      </c>
      <c r="BI511" s="6">
        <v>295241</v>
      </c>
      <c r="BJ511" s="8" t="s">
        <v>144</v>
      </c>
      <c r="BK511" s="8" t="s">
        <v>144</v>
      </c>
      <c r="BL511" s="6">
        <v>788170</v>
      </c>
      <c r="BM511" s="6">
        <v>657358</v>
      </c>
      <c r="BN511" s="6">
        <v>174184</v>
      </c>
      <c r="BO511" s="6">
        <v>3276950</v>
      </c>
      <c r="BP511" s="8" t="s">
        <v>144</v>
      </c>
      <c r="BQ511" s="6">
        <v>13748</v>
      </c>
      <c r="BR511" s="8">
        <v>1885</v>
      </c>
      <c r="BS511" s="8" t="s">
        <v>144</v>
      </c>
      <c r="BT511" s="8">
        <v>1885</v>
      </c>
      <c r="BU511" s="8" t="s">
        <v>144</v>
      </c>
      <c r="BV511" s="8" t="s">
        <v>144</v>
      </c>
      <c r="BW511" s="8" t="s">
        <v>144</v>
      </c>
      <c r="BX511" s="8" t="s">
        <v>144</v>
      </c>
      <c r="BY511" s="8">
        <v>2953</v>
      </c>
      <c r="BZ511" s="8" t="s">
        <v>144</v>
      </c>
      <c r="CA511" s="8" t="s">
        <v>144</v>
      </c>
      <c r="CB511" s="8">
        <v>998</v>
      </c>
      <c r="CC511" s="8" t="s">
        <v>144</v>
      </c>
      <c r="CD511" s="8" t="s">
        <v>144</v>
      </c>
      <c r="CE511" s="8" t="s">
        <v>144</v>
      </c>
      <c r="CF511" s="8">
        <v>1879</v>
      </c>
      <c r="CG511" s="8">
        <v>76</v>
      </c>
      <c r="CH511" s="6">
        <v>8910</v>
      </c>
      <c r="CI511" s="6">
        <v>2686</v>
      </c>
      <c r="CJ511" s="6">
        <v>299</v>
      </c>
      <c r="CK511" s="8" t="s">
        <v>144</v>
      </c>
      <c r="CL511" s="6">
        <v>5925</v>
      </c>
      <c r="CM511" s="6">
        <v>3913677</v>
      </c>
      <c r="CN511" s="8" t="s">
        <v>144</v>
      </c>
      <c r="CO511" s="8" t="s">
        <v>144</v>
      </c>
      <c r="CP511" s="8" t="s">
        <v>144</v>
      </c>
      <c r="CQ511" s="8" t="s">
        <v>144</v>
      </c>
      <c r="CR511" s="8">
        <v>299527</v>
      </c>
      <c r="CS511" s="8">
        <v>455688</v>
      </c>
      <c r="CT511" s="8">
        <v>533215</v>
      </c>
      <c r="CU511" s="8">
        <v>290</v>
      </c>
      <c r="CV511" s="8">
        <v>1411436</v>
      </c>
      <c r="CW511" s="8">
        <v>1157702</v>
      </c>
      <c r="CX511" s="8">
        <v>62702</v>
      </c>
      <c r="CY511" s="8">
        <v>180102</v>
      </c>
      <c r="CZ511" s="8">
        <v>242448</v>
      </c>
      <c r="DA511" s="8">
        <v>318106</v>
      </c>
      <c r="DB511" s="8">
        <v>1165731</v>
      </c>
      <c r="DC511" s="8">
        <v>1901553</v>
      </c>
      <c r="DD511" s="8">
        <v>940447</v>
      </c>
      <c r="DE511" s="8">
        <v>20244</v>
      </c>
      <c r="DF511" s="9">
        <v>8689191</v>
      </c>
    </row>
    <row r="512" spans="15:110" ht="13.5">
      <c r="O512" s="21" t="s">
        <v>1028</v>
      </c>
      <c r="P512" s="15" t="s">
        <v>1029</v>
      </c>
      <c r="Q512" s="6">
        <v>120445</v>
      </c>
      <c r="R512" s="6">
        <v>1531468</v>
      </c>
      <c r="S512" s="6">
        <v>1269758</v>
      </c>
      <c r="T512" s="6">
        <v>152350</v>
      </c>
      <c r="U512" s="6">
        <v>51337</v>
      </c>
      <c r="V512" s="6">
        <v>29241</v>
      </c>
      <c r="W512" s="6">
        <v>9459</v>
      </c>
      <c r="X512" s="6">
        <v>19323</v>
      </c>
      <c r="Y512" s="6">
        <v>3940577</v>
      </c>
      <c r="Z512" s="6">
        <v>760266</v>
      </c>
      <c r="AA512" s="6">
        <v>817663</v>
      </c>
      <c r="AB512" s="6">
        <v>1653329</v>
      </c>
      <c r="AC512" s="6">
        <v>708822</v>
      </c>
      <c r="AD512" s="6">
        <v>497</v>
      </c>
      <c r="AE512" s="6">
        <v>930337</v>
      </c>
      <c r="AF512" s="6">
        <v>313290</v>
      </c>
      <c r="AG512" s="6">
        <v>69</v>
      </c>
      <c r="AH512" s="8" t="s">
        <v>144</v>
      </c>
      <c r="AI512" s="6">
        <v>616978</v>
      </c>
      <c r="AJ512" s="8" t="s">
        <v>144</v>
      </c>
      <c r="AK512" s="6">
        <v>81252</v>
      </c>
      <c r="AL512" s="6">
        <v>297648</v>
      </c>
      <c r="AM512" s="6">
        <v>66132</v>
      </c>
      <c r="AN512" s="8">
        <v>19</v>
      </c>
      <c r="AO512" s="6">
        <v>17015</v>
      </c>
      <c r="AP512" s="8">
        <v>43902</v>
      </c>
      <c r="AQ512" s="8">
        <v>170580</v>
      </c>
      <c r="AR512" s="6">
        <v>197677</v>
      </c>
      <c r="AS512" s="6">
        <v>972138</v>
      </c>
      <c r="AT512" s="6">
        <v>28875</v>
      </c>
      <c r="AU512" s="6">
        <v>127207</v>
      </c>
      <c r="AV512" s="6">
        <v>12059</v>
      </c>
      <c r="AW512" s="8">
        <v>15948</v>
      </c>
      <c r="AX512" s="6">
        <v>17019</v>
      </c>
      <c r="AY512" s="6">
        <v>115598</v>
      </c>
      <c r="AZ512" s="6">
        <v>559668</v>
      </c>
      <c r="BA512" s="6">
        <v>74907</v>
      </c>
      <c r="BB512" s="6">
        <v>767192</v>
      </c>
      <c r="BC512" s="6">
        <v>20857</v>
      </c>
      <c r="BD512" s="8" t="s">
        <v>144</v>
      </c>
      <c r="BE512" s="6">
        <v>902909</v>
      </c>
      <c r="BF512" s="6">
        <v>709992</v>
      </c>
      <c r="BG512" s="6">
        <v>100472</v>
      </c>
      <c r="BH512" s="6">
        <v>115408</v>
      </c>
      <c r="BI512" s="6">
        <v>63673</v>
      </c>
      <c r="BJ512" s="8" t="s">
        <v>144</v>
      </c>
      <c r="BK512" s="8" t="s">
        <v>144</v>
      </c>
      <c r="BL512" s="6">
        <v>236832</v>
      </c>
      <c r="BM512" s="6">
        <v>99369</v>
      </c>
      <c r="BN512" s="6">
        <v>23119</v>
      </c>
      <c r="BO512" s="6">
        <v>71119</v>
      </c>
      <c r="BP512" s="8" t="s">
        <v>144</v>
      </c>
      <c r="BQ512" s="8">
        <v>31173</v>
      </c>
      <c r="BR512" s="8">
        <v>4065</v>
      </c>
      <c r="BS512" s="8" t="s">
        <v>144</v>
      </c>
      <c r="BT512" s="8" t="s">
        <v>144</v>
      </c>
      <c r="BU512" s="8">
        <v>999</v>
      </c>
      <c r="BV512" s="8">
        <v>122</v>
      </c>
      <c r="BW512" s="8" t="s">
        <v>144</v>
      </c>
      <c r="BX512" s="8">
        <v>2944</v>
      </c>
      <c r="BY512" s="8">
        <v>25175</v>
      </c>
      <c r="BZ512" s="8">
        <v>166</v>
      </c>
      <c r="CA512" s="8" t="s">
        <v>144</v>
      </c>
      <c r="CB512" s="8">
        <v>22701</v>
      </c>
      <c r="CC512" s="8" t="s">
        <v>144</v>
      </c>
      <c r="CD512" s="8" t="s">
        <v>144</v>
      </c>
      <c r="CE512" s="8" t="s">
        <v>144</v>
      </c>
      <c r="CF512" s="8">
        <v>299</v>
      </c>
      <c r="CG512" s="8">
        <v>2009</v>
      </c>
      <c r="CH512" s="8">
        <v>1933</v>
      </c>
      <c r="CI512" s="8">
        <v>1091</v>
      </c>
      <c r="CJ512" s="8" t="s">
        <v>144</v>
      </c>
      <c r="CK512" s="8" t="s">
        <v>144</v>
      </c>
      <c r="CL512" s="8">
        <v>842</v>
      </c>
      <c r="CM512" s="6">
        <v>978428</v>
      </c>
      <c r="CN512" s="8">
        <v>32000</v>
      </c>
      <c r="CO512" s="8" t="s">
        <v>144</v>
      </c>
      <c r="CP512" s="8" t="s">
        <v>144</v>
      </c>
      <c r="CQ512" s="8" t="s">
        <v>144</v>
      </c>
      <c r="CR512" s="8">
        <v>178919</v>
      </c>
      <c r="CS512" s="8">
        <v>105269</v>
      </c>
      <c r="CT512" s="8">
        <v>97674</v>
      </c>
      <c r="CU512" s="8">
        <v>50</v>
      </c>
      <c r="CV512" s="8">
        <v>342602</v>
      </c>
      <c r="CW512" s="8">
        <v>135353</v>
      </c>
      <c r="CX512" s="8">
        <v>302</v>
      </c>
      <c r="CY512" s="8">
        <v>52126</v>
      </c>
      <c r="CZ512" s="8">
        <v>130544</v>
      </c>
      <c r="DA512" s="8">
        <v>113690</v>
      </c>
      <c r="DB512" s="8">
        <v>457708</v>
      </c>
      <c r="DC512" s="8">
        <v>247264</v>
      </c>
      <c r="DD512" s="8">
        <v>319072</v>
      </c>
      <c r="DE512" s="8">
        <v>4591</v>
      </c>
      <c r="DF512" s="9">
        <v>2185164</v>
      </c>
    </row>
    <row r="513" spans="15:110" ht="13.5">
      <c r="O513" s="21" t="s">
        <v>1030</v>
      </c>
      <c r="P513" s="15" t="s">
        <v>1031</v>
      </c>
      <c r="Q513" s="6">
        <v>206793</v>
      </c>
      <c r="R513" s="6">
        <v>2364611</v>
      </c>
      <c r="S513" s="6">
        <v>1887734</v>
      </c>
      <c r="T513" s="6">
        <v>265255</v>
      </c>
      <c r="U513" s="6">
        <v>82018</v>
      </c>
      <c r="V513" s="6">
        <v>60871</v>
      </c>
      <c r="W513" s="6">
        <v>49261</v>
      </c>
      <c r="X513" s="6">
        <v>19472</v>
      </c>
      <c r="Y513" s="6">
        <v>5029940</v>
      </c>
      <c r="Z513" s="6">
        <v>1138203</v>
      </c>
      <c r="AA513" s="6">
        <v>1168328</v>
      </c>
      <c r="AB513" s="6">
        <v>2589075</v>
      </c>
      <c r="AC513" s="6">
        <v>134254</v>
      </c>
      <c r="AD513" s="6">
        <v>80</v>
      </c>
      <c r="AE513" s="6">
        <v>1921806</v>
      </c>
      <c r="AF513" s="6">
        <v>688711</v>
      </c>
      <c r="AG513" s="6">
        <v>1659</v>
      </c>
      <c r="AH513" s="8" t="s">
        <v>144</v>
      </c>
      <c r="AI513" s="6">
        <v>1231436</v>
      </c>
      <c r="AJ513" s="8" t="s">
        <v>144</v>
      </c>
      <c r="AK513" s="6">
        <v>833320</v>
      </c>
      <c r="AL513" s="6">
        <v>384514</v>
      </c>
      <c r="AM513" s="6">
        <v>130522</v>
      </c>
      <c r="AN513" s="6">
        <v>83</v>
      </c>
      <c r="AO513" s="6">
        <v>164406</v>
      </c>
      <c r="AP513" s="6">
        <v>89503</v>
      </c>
      <c r="AQ513" s="8" t="s">
        <v>144</v>
      </c>
      <c r="AR513" s="6">
        <v>264888</v>
      </c>
      <c r="AS513" s="6">
        <v>3284136</v>
      </c>
      <c r="AT513" s="6">
        <v>120892</v>
      </c>
      <c r="AU513" s="6">
        <v>1315346</v>
      </c>
      <c r="AV513" s="6">
        <v>113985</v>
      </c>
      <c r="AW513" s="8" t="s">
        <v>144</v>
      </c>
      <c r="AX513" s="8">
        <v>196030</v>
      </c>
      <c r="AY513" s="6">
        <v>12628</v>
      </c>
      <c r="AZ513" s="6">
        <v>522554</v>
      </c>
      <c r="BA513" s="6">
        <v>961821</v>
      </c>
      <c r="BB513" s="6">
        <v>1693033</v>
      </c>
      <c r="BC513" s="6">
        <v>40880</v>
      </c>
      <c r="BD513" s="8" t="s">
        <v>144</v>
      </c>
      <c r="BE513" s="6">
        <v>1011841</v>
      </c>
      <c r="BF513" s="6">
        <v>2236357</v>
      </c>
      <c r="BG513" s="6">
        <v>320665</v>
      </c>
      <c r="BH513" s="6">
        <v>344680</v>
      </c>
      <c r="BI513" s="6">
        <v>168017</v>
      </c>
      <c r="BJ513" s="8" t="s">
        <v>144</v>
      </c>
      <c r="BK513" s="8" t="s">
        <v>144</v>
      </c>
      <c r="BL513" s="6">
        <v>304385</v>
      </c>
      <c r="BM513" s="6">
        <v>395458</v>
      </c>
      <c r="BN513" s="6">
        <v>204642</v>
      </c>
      <c r="BO513" s="6">
        <v>498510</v>
      </c>
      <c r="BP513" s="8" t="s">
        <v>144</v>
      </c>
      <c r="BQ513" s="8" t="s">
        <v>144</v>
      </c>
      <c r="BR513" s="8" t="s">
        <v>144</v>
      </c>
      <c r="BS513" s="8" t="s">
        <v>144</v>
      </c>
      <c r="BT513" s="8" t="s">
        <v>144</v>
      </c>
      <c r="BU513" s="8" t="s">
        <v>144</v>
      </c>
      <c r="BV513" s="8" t="s">
        <v>144</v>
      </c>
      <c r="BW513" s="8" t="s">
        <v>144</v>
      </c>
      <c r="BX513" s="8" t="s">
        <v>144</v>
      </c>
      <c r="BY513" s="8" t="s">
        <v>144</v>
      </c>
      <c r="BZ513" s="8" t="s">
        <v>144</v>
      </c>
      <c r="CA513" s="8" t="s">
        <v>144</v>
      </c>
      <c r="CB513" s="8" t="s">
        <v>144</v>
      </c>
      <c r="CC513" s="8" t="s">
        <v>144</v>
      </c>
      <c r="CD513" s="8" t="s">
        <v>144</v>
      </c>
      <c r="CE513" s="8" t="s">
        <v>144</v>
      </c>
      <c r="CF513" s="8" t="s">
        <v>144</v>
      </c>
      <c r="CG513" s="8" t="s">
        <v>144</v>
      </c>
      <c r="CH513" s="8" t="s">
        <v>144</v>
      </c>
      <c r="CI513" s="8" t="s">
        <v>144</v>
      </c>
      <c r="CJ513" s="8" t="s">
        <v>144</v>
      </c>
      <c r="CK513" s="8" t="s">
        <v>144</v>
      </c>
      <c r="CL513" s="8" t="s">
        <v>144</v>
      </c>
      <c r="CM513" s="6">
        <v>2042675</v>
      </c>
      <c r="CN513" s="8" t="s">
        <v>144</v>
      </c>
      <c r="CO513" s="8" t="s">
        <v>144</v>
      </c>
      <c r="CP513" s="8" t="s">
        <v>144</v>
      </c>
      <c r="CQ513" s="8" t="s">
        <v>144</v>
      </c>
      <c r="CR513" s="8">
        <v>816663</v>
      </c>
      <c r="CS513" s="8">
        <v>405628</v>
      </c>
      <c r="CT513" s="8">
        <v>366693</v>
      </c>
      <c r="CU513" s="8">
        <v>80</v>
      </c>
      <c r="CV513" s="8">
        <v>496297</v>
      </c>
      <c r="CW513" s="8">
        <v>399490</v>
      </c>
      <c r="CX513" s="8">
        <v>830463</v>
      </c>
      <c r="CY513" s="8">
        <v>40691</v>
      </c>
      <c r="CZ513" s="8">
        <v>184032</v>
      </c>
      <c r="DA513" s="8">
        <v>67278</v>
      </c>
      <c r="DB513" s="8">
        <v>151246</v>
      </c>
      <c r="DC513" s="8">
        <v>1442854</v>
      </c>
      <c r="DD513" s="8">
        <v>1088379</v>
      </c>
      <c r="DE513" s="8">
        <v>23145</v>
      </c>
      <c r="DF513" s="9">
        <v>6312939</v>
      </c>
    </row>
    <row r="514" spans="15:110" ht="13.5">
      <c r="O514" s="21" t="s">
        <v>1032</v>
      </c>
      <c r="P514" s="15" t="s">
        <v>1033</v>
      </c>
      <c r="Q514" s="6">
        <v>192918</v>
      </c>
      <c r="R514" s="6">
        <v>2407307</v>
      </c>
      <c r="S514" s="6">
        <v>1969877</v>
      </c>
      <c r="T514" s="6">
        <v>258690</v>
      </c>
      <c r="U514" s="6">
        <v>88342</v>
      </c>
      <c r="V514" s="6">
        <v>50004</v>
      </c>
      <c r="W514" s="6">
        <v>11669</v>
      </c>
      <c r="X514" s="6">
        <v>28725</v>
      </c>
      <c r="Y514" s="6">
        <v>5429283</v>
      </c>
      <c r="Z514" s="6">
        <v>1277289</v>
      </c>
      <c r="AA514" s="6">
        <v>1159729</v>
      </c>
      <c r="AB514" s="6">
        <v>2644443</v>
      </c>
      <c r="AC514" s="6">
        <v>342773</v>
      </c>
      <c r="AD514" s="6">
        <v>5049</v>
      </c>
      <c r="AE514" s="6">
        <v>3191254</v>
      </c>
      <c r="AF514" s="6">
        <v>1767416</v>
      </c>
      <c r="AG514" s="6">
        <v>12593</v>
      </c>
      <c r="AH514" s="8" t="s">
        <v>144</v>
      </c>
      <c r="AI514" s="6">
        <v>1411245</v>
      </c>
      <c r="AJ514" s="8" t="s">
        <v>144</v>
      </c>
      <c r="AK514" s="6">
        <v>61575</v>
      </c>
      <c r="AL514" s="6">
        <v>192182</v>
      </c>
      <c r="AM514" s="6">
        <v>74755</v>
      </c>
      <c r="AN514" s="8">
        <v>1974</v>
      </c>
      <c r="AO514" s="6">
        <v>106961</v>
      </c>
      <c r="AP514" s="6">
        <v>2183</v>
      </c>
      <c r="AQ514" s="8">
        <v>6309</v>
      </c>
      <c r="AR514" s="6">
        <v>722553</v>
      </c>
      <c r="AS514" s="6">
        <v>2699240</v>
      </c>
      <c r="AT514" s="6">
        <v>89339</v>
      </c>
      <c r="AU514" s="6">
        <v>580419</v>
      </c>
      <c r="AV514" s="6">
        <v>119325</v>
      </c>
      <c r="AW514" s="8">
        <v>3248</v>
      </c>
      <c r="AX514" s="6">
        <v>30684</v>
      </c>
      <c r="AY514" s="6">
        <v>49534</v>
      </c>
      <c r="AZ514" s="6">
        <v>799739</v>
      </c>
      <c r="BA514" s="6">
        <v>470553</v>
      </c>
      <c r="BB514" s="6">
        <v>1350510</v>
      </c>
      <c r="BC514" s="6">
        <v>556399</v>
      </c>
      <c r="BD514" s="8" t="s">
        <v>144</v>
      </c>
      <c r="BE514" s="6">
        <v>1551818</v>
      </c>
      <c r="BF514" s="6">
        <v>2104040</v>
      </c>
      <c r="BG514" s="6">
        <v>494017</v>
      </c>
      <c r="BH514" s="6">
        <v>204534</v>
      </c>
      <c r="BI514" s="6">
        <v>173187</v>
      </c>
      <c r="BJ514" s="8" t="s">
        <v>144</v>
      </c>
      <c r="BK514" s="8" t="s">
        <v>144</v>
      </c>
      <c r="BL514" s="6">
        <v>345147</v>
      </c>
      <c r="BM514" s="6">
        <v>387500</v>
      </c>
      <c r="BN514" s="6">
        <v>451958</v>
      </c>
      <c r="BO514" s="6">
        <v>47697</v>
      </c>
      <c r="BP514" s="8" t="s">
        <v>144</v>
      </c>
      <c r="BQ514" s="6">
        <v>1457</v>
      </c>
      <c r="BR514" s="8" t="s">
        <v>144</v>
      </c>
      <c r="BS514" s="8" t="s">
        <v>144</v>
      </c>
      <c r="BT514" s="8" t="s">
        <v>144</v>
      </c>
      <c r="BU514" s="8" t="s">
        <v>144</v>
      </c>
      <c r="BV514" s="8" t="s">
        <v>144</v>
      </c>
      <c r="BW514" s="8" t="s">
        <v>144</v>
      </c>
      <c r="BX514" s="8" t="s">
        <v>144</v>
      </c>
      <c r="BY514" s="6">
        <v>1457</v>
      </c>
      <c r="BZ514" s="8" t="s">
        <v>144</v>
      </c>
      <c r="CA514" s="8" t="s">
        <v>144</v>
      </c>
      <c r="CB514" s="6">
        <v>1457</v>
      </c>
      <c r="CC514" s="8" t="s">
        <v>144</v>
      </c>
      <c r="CD514" s="8" t="s">
        <v>144</v>
      </c>
      <c r="CE514" s="8" t="s">
        <v>144</v>
      </c>
      <c r="CF514" s="8" t="s">
        <v>144</v>
      </c>
      <c r="CG514" s="8" t="s">
        <v>144</v>
      </c>
      <c r="CH514" s="8" t="s">
        <v>144</v>
      </c>
      <c r="CI514" s="8" t="s">
        <v>144</v>
      </c>
      <c r="CJ514" s="8" t="s">
        <v>144</v>
      </c>
      <c r="CK514" s="8" t="s">
        <v>144</v>
      </c>
      <c r="CL514" s="8" t="s">
        <v>144</v>
      </c>
      <c r="CM514" s="6">
        <v>2113260</v>
      </c>
      <c r="CN514" s="8" t="s">
        <v>144</v>
      </c>
      <c r="CO514" s="8" t="s">
        <v>144</v>
      </c>
      <c r="CP514" s="8" t="s">
        <v>144</v>
      </c>
      <c r="CQ514" s="8" t="s">
        <v>144</v>
      </c>
      <c r="CR514" s="8">
        <v>537468</v>
      </c>
      <c r="CS514" s="8">
        <v>486287</v>
      </c>
      <c r="CT514" s="8">
        <v>523402</v>
      </c>
      <c r="CU514" s="8">
        <v>5049</v>
      </c>
      <c r="CV514" s="8">
        <v>1122623</v>
      </c>
      <c r="CW514" s="8">
        <v>408179</v>
      </c>
      <c r="CX514" s="8">
        <v>60915</v>
      </c>
      <c r="CY514" s="8">
        <v>78406</v>
      </c>
      <c r="CZ514" s="8">
        <v>632585</v>
      </c>
      <c r="DA514" s="8">
        <v>82153</v>
      </c>
      <c r="DB514" s="8">
        <v>232436</v>
      </c>
      <c r="DC514" s="8">
        <v>628225</v>
      </c>
      <c r="DD514" s="8">
        <v>799821</v>
      </c>
      <c r="DE514" s="8">
        <v>8932</v>
      </c>
      <c r="DF514" s="9">
        <v>5606481</v>
      </c>
    </row>
    <row r="515" spans="15:110" ht="13.5">
      <c r="O515" s="21" t="s">
        <v>1034</v>
      </c>
      <c r="P515" s="15" t="s">
        <v>1035</v>
      </c>
      <c r="Q515" s="6">
        <v>135968</v>
      </c>
      <c r="R515" s="6">
        <v>2588578</v>
      </c>
      <c r="S515" s="6">
        <v>2276724</v>
      </c>
      <c r="T515" s="6">
        <v>208346</v>
      </c>
      <c r="U515" s="6">
        <v>52512</v>
      </c>
      <c r="V515" s="6">
        <v>41921</v>
      </c>
      <c r="W515" s="6">
        <v>7866</v>
      </c>
      <c r="X515" s="6">
        <v>1209</v>
      </c>
      <c r="Y515" s="6">
        <v>4018990</v>
      </c>
      <c r="Z515" s="6">
        <v>1275408</v>
      </c>
      <c r="AA515" s="6">
        <v>1105371</v>
      </c>
      <c r="AB515" s="6">
        <v>1289125</v>
      </c>
      <c r="AC515" s="6">
        <v>349086</v>
      </c>
      <c r="AD515" s="8" t="s">
        <v>144</v>
      </c>
      <c r="AE515" s="6">
        <v>1811774</v>
      </c>
      <c r="AF515" s="6">
        <v>569814</v>
      </c>
      <c r="AG515" s="8" t="s">
        <v>144</v>
      </c>
      <c r="AH515" s="8" t="s">
        <v>144</v>
      </c>
      <c r="AI515" s="6">
        <v>1241960</v>
      </c>
      <c r="AJ515" s="8" t="s">
        <v>144</v>
      </c>
      <c r="AK515" s="6">
        <v>22019</v>
      </c>
      <c r="AL515" s="6">
        <v>532614</v>
      </c>
      <c r="AM515" s="6">
        <v>151400</v>
      </c>
      <c r="AN515" s="8">
        <v>440</v>
      </c>
      <c r="AO515" s="6">
        <v>138882</v>
      </c>
      <c r="AP515" s="6">
        <v>231697</v>
      </c>
      <c r="AQ515" s="8">
        <v>10195</v>
      </c>
      <c r="AR515" s="6">
        <v>889046</v>
      </c>
      <c r="AS515" s="6">
        <v>2477519</v>
      </c>
      <c r="AT515" s="6">
        <v>103397</v>
      </c>
      <c r="AU515" s="6">
        <v>694536</v>
      </c>
      <c r="AV515" s="6">
        <v>69894</v>
      </c>
      <c r="AW515" s="8">
        <v>3305</v>
      </c>
      <c r="AX515" s="6">
        <v>484479</v>
      </c>
      <c r="AY515" s="6">
        <v>197672</v>
      </c>
      <c r="AZ515" s="6">
        <v>778155</v>
      </c>
      <c r="BA515" s="6">
        <v>77351</v>
      </c>
      <c r="BB515" s="6">
        <v>1537657</v>
      </c>
      <c r="BC515" s="8">
        <v>68730</v>
      </c>
      <c r="BD515" s="8" t="s">
        <v>144</v>
      </c>
      <c r="BE515" s="6">
        <v>821186</v>
      </c>
      <c r="BF515" s="6">
        <v>1546304</v>
      </c>
      <c r="BG515" s="6">
        <v>135574</v>
      </c>
      <c r="BH515" s="6">
        <v>277546</v>
      </c>
      <c r="BI515" s="6">
        <v>393319</v>
      </c>
      <c r="BJ515" s="8" t="s">
        <v>144</v>
      </c>
      <c r="BK515" s="8" t="s">
        <v>144</v>
      </c>
      <c r="BL515" s="6">
        <v>124576</v>
      </c>
      <c r="BM515" s="6">
        <v>172572</v>
      </c>
      <c r="BN515" s="6">
        <v>151622</v>
      </c>
      <c r="BO515" s="6">
        <v>291095</v>
      </c>
      <c r="BP515" s="8" t="s">
        <v>144</v>
      </c>
      <c r="BQ515" s="6">
        <v>13142</v>
      </c>
      <c r="BR515" s="6">
        <v>6971</v>
      </c>
      <c r="BS515" s="6">
        <v>3066</v>
      </c>
      <c r="BT515" s="6">
        <v>1090</v>
      </c>
      <c r="BU515" s="6">
        <v>2815</v>
      </c>
      <c r="BV515" s="8" t="s">
        <v>144</v>
      </c>
      <c r="BW515" s="8" t="s">
        <v>144</v>
      </c>
      <c r="BX515" s="8" t="s">
        <v>144</v>
      </c>
      <c r="BY515" s="6">
        <v>6171</v>
      </c>
      <c r="BZ515" s="8" t="s">
        <v>144</v>
      </c>
      <c r="CA515" s="8" t="s">
        <v>144</v>
      </c>
      <c r="CB515" s="6">
        <v>6171</v>
      </c>
      <c r="CC515" s="8" t="s">
        <v>144</v>
      </c>
      <c r="CD515" s="8" t="s">
        <v>144</v>
      </c>
      <c r="CE515" s="8" t="s">
        <v>144</v>
      </c>
      <c r="CF515" s="8" t="s">
        <v>144</v>
      </c>
      <c r="CG515" s="8" t="s">
        <v>144</v>
      </c>
      <c r="CH515" s="8" t="s">
        <v>144</v>
      </c>
      <c r="CI515" s="8" t="s">
        <v>144</v>
      </c>
      <c r="CJ515" s="8" t="s">
        <v>144</v>
      </c>
      <c r="CK515" s="8" t="s">
        <v>144</v>
      </c>
      <c r="CL515" s="8" t="s">
        <v>144</v>
      </c>
      <c r="CM515" s="6">
        <v>1449482</v>
      </c>
      <c r="CN515" s="8" t="s">
        <v>144</v>
      </c>
      <c r="CO515" s="8" t="s">
        <v>144</v>
      </c>
      <c r="CP515" s="8" t="s">
        <v>144</v>
      </c>
      <c r="CQ515" s="8" t="s">
        <v>144</v>
      </c>
      <c r="CR515" s="8">
        <v>313178</v>
      </c>
      <c r="CS515" s="8">
        <v>659189</v>
      </c>
      <c r="CT515" s="8">
        <v>425643</v>
      </c>
      <c r="CU515" s="8" t="s">
        <v>144</v>
      </c>
      <c r="CV515" s="8">
        <v>442977</v>
      </c>
      <c r="CW515" s="8">
        <v>339999</v>
      </c>
      <c r="CX515" s="8">
        <v>22019</v>
      </c>
      <c r="CY515" s="8">
        <v>158016</v>
      </c>
      <c r="CZ515" s="8">
        <v>395147</v>
      </c>
      <c r="DA515" s="8">
        <v>92104</v>
      </c>
      <c r="DB515" s="8">
        <v>634967</v>
      </c>
      <c r="DC515" s="8">
        <v>729316</v>
      </c>
      <c r="DD515" s="8">
        <v>800346</v>
      </c>
      <c r="DE515" s="8">
        <v>9895</v>
      </c>
      <c r="DF515" s="9">
        <v>5022796</v>
      </c>
    </row>
    <row r="516" spans="15:110" ht="13.5">
      <c r="O516" s="21" t="s">
        <v>1036</v>
      </c>
      <c r="P516" s="15" t="s">
        <v>1037</v>
      </c>
      <c r="Q516" s="6">
        <v>127153</v>
      </c>
      <c r="R516" s="6">
        <v>2527139</v>
      </c>
      <c r="S516" s="6">
        <v>2197105</v>
      </c>
      <c r="T516" s="6">
        <v>198956</v>
      </c>
      <c r="U516" s="6">
        <v>73674</v>
      </c>
      <c r="V516" s="6">
        <v>39589</v>
      </c>
      <c r="W516" s="6">
        <v>3277</v>
      </c>
      <c r="X516" s="6">
        <v>14538</v>
      </c>
      <c r="Y516" s="6">
        <v>3426520</v>
      </c>
      <c r="Z516" s="6">
        <v>997931</v>
      </c>
      <c r="AA516" s="6">
        <v>816761</v>
      </c>
      <c r="AB516" s="6">
        <v>1317239</v>
      </c>
      <c r="AC516" s="6">
        <v>294020</v>
      </c>
      <c r="AD516" s="6">
        <v>569</v>
      </c>
      <c r="AE516" s="6">
        <v>2543723</v>
      </c>
      <c r="AF516" s="6">
        <v>1809010</v>
      </c>
      <c r="AG516" s="6">
        <v>1963</v>
      </c>
      <c r="AH516" s="8" t="s">
        <v>144</v>
      </c>
      <c r="AI516" s="6">
        <v>732750</v>
      </c>
      <c r="AJ516" s="8" t="s">
        <v>144</v>
      </c>
      <c r="AK516" s="6">
        <v>5397</v>
      </c>
      <c r="AL516" s="6">
        <v>1206858</v>
      </c>
      <c r="AM516" s="6">
        <v>800867</v>
      </c>
      <c r="AN516" s="8">
        <v>1396</v>
      </c>
      <c r="AO516" s="6">
        <v>340082</v>
      </c>
      <c r="AP516" s="8">
        <v>45456</v>
      </c>
      <c r="AQ516" s="8">
        <v>19057</v>
      </c>
      <c r="AR516" s="6">
        <v>302486</v>
      </c>
      <c r="AS516" s="6">
        <v>1720238</v>
      </c>
      <c r="AT516" s="6">
        <v>210502</v>
      </c>
      <c r="AU516" s="6">
        <v>459155</v>
      </c>
      <c r="AV516" s="6">
        <v>198664</v>
      </c>
      <c r="AW516" s="8">
        <v>96128</v>
      </c>
      <c r="AX516" s="6">
        <v>196542</v>
      </c>
      <c r="AY516" s="6">
        <v>80486</v>
      </c>
      <c r="AZ516" s="6">
        <v>377094</v>
      </c>
      <c r="BA516" s="8" t="s">
        <v>144</v>
      </c>
      <c r="BB516" s="6">
        <v>654122</v>
      </c>
      <c r="BC516" s="6">
        <v>101667</v>
      </c>
      <c r="BD516" s="8" t="s">
        <v>144</v>
      </c>
      <c r="BE516" s="6">
        <v>913071</v>
      </c>
      <c r="BF516" s="6">
        <v>2065242</v>
      </c>
      <c r="BG516" s="6">
        <v>270711</v>
      </c>
      <c r="BH516" s="6">
        <v>316513</v>
      </c>
      <c r="BI516" s="6">
        <v>129452</v>
      </c>
      <c r="BJ516" s="8" t="s">
        <v>144</v>
      </c>
      <c r="BK516" s="8" t="s">
        <v>144</v>
      </c>
      <c r="BL516" s="6">
        <v>312529</v>
      </c>
      <c r="BM516" s="6">
        <v>646922</v>
      </c>
      <c r="BN516" s="6">
        <v>38559</v>
      </c>
      <c r="BO516" s="6">
        <v>350556</v>
      </c>
      <c r="BP516" s="8" t="s">
        <v>144</v>
      </c>
      <c r="BQ516" s="6">
        <v>9548</v>
      </c>
      <c r="BR516" s="8" t="s">
        <v>144</v>
      </c>
      <c r="BS516" s="8" t="s">
        <v>144</v>
      </c>
      <c r="BT516" s="8" t="s">
        <v>144</v>
      </c>
      <c r="BU516" s="8" t="s">
        <v>144</v>
      </c>
      <c r="BV516" s="8" t="s">
        <v>144</v>
      </c>
      <c r="BW516" s="8" t="s">
        <v>144</v>
      </c>
      <c r="BX516" s="8" t="s">
        <v>144</v>
      </c>
      <c r="BY516" s="8">
        <v>9548</v>
      </c>
      <c r="BZ516" s="8" t="s">
        <v>144</v>
      </c>
      <c r="CA516" s="8" t="s">
        <v>144</v>
      </c>
      <c r="CB516" s="8">
        <v>9548</v>
      </c>
      <c r="CC516" s="8" t="s">
        <v>144</v>
      </c>
      <c r="CD516" s="8" t="s">
        <v>144</v>
      </c>
      <c r="CE516" s="8" t="s">
        <v>144</v>
      </c>
      <c r="CF516" s="8" t="s">
        <v>144</v>
      </c>
      <c r="CG516" s="8" t="s">
        <v>144</v>
      </c>
      <c r="CH516" s="8" t="s">
        <v>144</v>
      </c>
      <c r="CI516" s="8" t="s">
        <v>144</v>
      </c>
      <c r="CJ516" s="8" t="s">
        <v>144</v>
      </c>
      <c r="CK516" s="8" t="s">
        <v>144</v>
      </c>
      <c r="CL516" s="8" t="s">
        <v>144</v>
      </c>
      <c r="CM516" s="6">
        <v>552921</v>
      </c>
      <c r="CN516" s="8" t="s">
        <v>144</v>
      </c>
      <c r="CO516" s="8" t="s">
        <v>144</v>
      </c>
      <c r="CP516" s="8" t="s">
        <v>144</v>
      </c>
      <c r="CQ516" s="8" t="s">
        <v>144</v>
      </c>
      <c r="CR516" s="8">
        <v>248591</v>
      </c>
      <c r="CS516" s="8">
        <v>91656</v>
      </c>
      <c r="CT516" s="8">
        <v>250114</v>
      </c>
      <c r="CU516" s="8">
        <v>569</v>
      </c>
      <c r="CV516" s="8">
        <v>696004</v>
      </c>
      <c r="CW516" s="8">
        <v>480107</v>
      </c>
      <c r="CX516" s="8">
        <v>5397</v>
      </c>
      <c r="CY516" s="8">
        <v>292371</v>
      </c>
      <c r="CZ516" s="8">
        <v>154616</v>
      </c>
      <c r="DA516" s="8">
        <v>211713</v>
      </c>
      <c r="DB516" s="8">
        <v>223791</v>
      </c>
      <c r="DC516" s="8">
        <v>1090656</v>
      </c>
      <c r="DD516" s="8">
        <v>687077</v>
      </c>
      <c r="DE516" s="8">
        <v>6452</v>
      </c>
      <c r="DF516" s="9">
        <v>4439114</v>
      </c>
    </row>
    <row r="517" spans="15:110" ht="13.5">
      <c r="O517" s="21" t="s">
        <v>1038</v>
      </c>
      <c r="P517" s="15" t="s">
        <v>1039</v>
      </c>
      <c r="Q517" s="6">
        <v>147328</v>
      </c>
      <c r="R517" s="6">
        <v>2205934</v>
      </c>
      <c r="S517" s="6">
        <v>1772938</v>
      </c>
      <c r="T517" s="6">
        <v>232541</v>
      </c>
      <c r="U517" s="6">
        <v>141008</v>
      </c>
      <c r="V517" s="6">
        <v>32275</v>
      </c>
      <c r="W517" s="6">
        <v>10338</v>
      </c>
      <c r="X517" s="6">
        <v>16834</v>
      </c>
      <c r="Y517" s="6">
        <v>5183533</v>
      </c>
      <c r="Z517" s="6">
        <v>1261614</v>
      </c>
      <c r="AA517" s="6">
        <v>1045615</v>
      </c>
      <c r="AB517" s="6">
        <v>2663760</v>
      </c>
      <c r="AC517" s="6">
        <v>212537</v>
      </c>
      <c r="AD517" s="6">
        <v>7</v>
      </c>
      <c r="AE517" s="6">
        <v>2499377</v>
      </c>
      <c r="AF517" s="6">
        <v>1608822</v>
      </c>
      <c r="AG517" s="8" t="s">
        <v>144</v>
      </c>
      <c r="AH517" s="8" t="s">
        <v>144</v>
      </c>
      <c r="AI517" s="6">
        <v>890555</v>
      </c>
      <c r="AJ517" s="8" t="s">
        <v>144</v>
      </c>
      <c r="AK517" s="6">
        <v>440288</v>
      </c>
      <c r="AL517" s="6">
        <v>516545</v>
      </c>
      <c r="AM517" s="6">
        <v>125824</v>
      </c>
      <c r="AN517" s="8">
        <v>672</v>
      </c>
      <c r="AO517" s="6">
        <v>387084</v>
      </c>
      <c r="AP517" s="8">
        <v>2965</v>
      </c>
      <c r="AQ517" s="8" t="s">
        <v>144</v>
      </c>
      <c r="AR517" s="6">
        <v>104785</v>
      </c>
      <c r="AS517" s="6">
        <v>1818861</v>
      </c>
      <c r="AT517" s="6">
        <v>71659</v>
      </c>
      <c r="AU517" s="6">
        <v>807155</v>
      </c>
      <c r="AV517" s="6">
        <v>41171</v>
      </c>
      <c r="AW517" s="8" t="s">
        <v>144</v>
      </c>
      <c r="AX517" s="6">
        <v>209181</v>
      </c>
      <c r="AY517" s="6">
        <v>59760</v>
      </c>
      <c r="AZ517" s="6">
        <v>327773</v>
      </c>
      <c r="BA517" s="6">
        <v>270779</v>
      </c>
      <c r="BB517" s="6">
        <v>867493</v>
      </c>
      <c r="BC517" s="6">
        <v>31383</v>
      </c>
      <c r="BD517" s="8" t="s">
        <v>144</v>
      </c>
      <c r="BE517" s="6">
        <v>1251896</v>
      </c>
      <c r="BF517" s="6">
        <v>1947299</v>
      </c>
      <c r="BG517" s="6">
        <v>184927</v>
      </c>
      <c r="BH517" s="6">
        <v>329933</v>
      </c>
      <c r="BI517" s="6">
        <v>122459</v>
      </c>
      <c r="BJ517" s="8" t="s">
        <v>144</v>
      </c>
      <c r="BK517" s="8" t="s">
        <v>144</v>
      </c>
      <c r="BL517" s="6">
        <v>564969</v>
      </c>
      <c r="BM517" s="6">
        <v>283426</v>
      </c>
      <c r="BN517" s="6">
        <v>111842</v>
      </c>
      <c r="BO517" s="6">
        <v>349743</v>
      </c>
      <c r="BP517" s="8" t="s">
        <v>144</v>
      </c>
      <c r="BQ517" s="8">
        <v>65785</v>
      </c>
      <c r="BR517" s="8">
        <v>11778</v>
      </c>
      <c r="BS517" s="8">
        <v>7151</v>
      </c>
      <c r="BT517" s="8" t="s">
        <v>144</v>
      </c>
      <c r="BU517" s="8" t="s">
        <v>144</v>
      </c>
      <c r="BV517" s="8" t="s">
        <v>144</v>
      </c>
      <c r="BW517" s="8" t="s">
        <v>144</v>
      </c>
      <c r="BX517" s="8">
        <v>4627</v>
      </c>
      <c r="BY517" s="8">
        <v>54007</v>
      </c>
      <c r="BZ517" s="8">
        <v>4746</v>
      </c>
      <c r="CA517" s="8" t="s">
        <v>144</v>
      </c>
      <c r="CB517" s="8">
        <v>5472</v>
      </c>
      <c r="CC517" s="8" t="s">
        <v>144</v>
      </c>
      <c r="CD517" s="8" t="s">
        <v>144</v>
      </c>
      <c r="CE517" s="8" t="s">
        <v>144</v>
      </c>
      <c r="CF517" s="8" t="s">
        <v>144</v>
      </c>
      <c r="CG517" s="8">
        <v>43789</v>
      </c>
      <c r="CH517" s="8" t="s">
        <v>144</v>
      </c>
      <c r="CI517" s="8" t="s">
        <v>144</v>
      </c>
      <c r="CJ517" s="8" t="s">
        <v>144</v>
      </c>
      <c r="CK517" s="8" t="s">
        <v>144</v>
      </c>
      <c r="CL517" s="8" t="s">
        <v>144</v>
      </c>
      <c r="CM517" s="6">
        <v>2101199</v>
      </c>
      <c r="CN517" s="8" t="s">
        <v>144</v>
      </c>
      <c r="CO517" s="8" t="s">
        <v>144</v>
      </c>
      <c r="CP517" s="8" t="s">
        <v>144</v>
      </c>
      <c r="CQ517" s="8" t="s">
        <v>144</v>
      </c>
      <c r="CR517" s="8">
        <v>338822</v>
      </c>
      <c r="CS517" s="8">
        <v>314739</v>
      </c>
      <c r="CT517" s="8">
        <v>504162</v>
      </c>
      <c r="CU517" s="8">
        <v>7</v>
      </c>
      <c r="CV517" s="8">
        <v>824773</v>
      </c>
      <c r="CW517" s="8">
        <v>513079</v>
      </c>
      <c r="CX517" s="8">
        <v>438074</v>
      </c>
      <c r="CY517" s="8">
        <v>97387</v>
      </c>
      <c r="CZ517" s="8">
        <v>54134</v>
      </c>
      <c r="DA517" s="8">
        <v>86421</v>
      </c>
      <c r="DB517" s="8">
        <v>166617</v>
      </c>
      <c r="DC517" s="8">
        <v>817377</v>
      </c>
      <c r="DD517" s="8">
        <v>684109</v>
      </c>
      <c r="DE517" s="8">
        <v>7511</v>
      </c>
      <c r="DF517" s="9">
        <v>4847212</v>
      </c>
    </row>
    <row r="518" spans="15:110" ht="13.5">
      <c r="O518" s="21" t="s">
        <v>1040</v>
      </c>
      <c r="P518" s="15" t="s">
        <v>1041</v>
      </c>
      <c r="Q518" s="6">
        <v>156514</v>
      </c>
      <c r="R518" s="6">
        <v>2455436</v>
      </c>
      <c r="S518" s="6">
        <v>1956162</v>
      </c>
      <c r="T518" s="6">
        <v>202235</v>
      </c>
      <c r="U518" s="6">
        <v>216759</v>
      </c>
      <c r="V518" s="6">
        <v>58229</v>
      </c>
      <c r="W518" s="6">
        <v>5026</v>
      </c>
      <c r="X518" s="6">
        <v>17025</v>
      </c>
      <c r="Y518" s="6">
        <v>6211939</v>
      </c>
      <c r="Z518" s="6">
        <v>1426068</v>
      </c>
      <c r="AA518" s="6">
        <v>1360983</v>
      </c>
      <c r="AB518" s="6">
        <v>2163675</v>
      </c>
      <c r="AC518" s="6">
        <v>1261213</v>
      </c>
      <c r="AD518" s="8" t="s">
        <v>144</v>
      </c>
      <c r="AE518" s="6">
        <v>1414611</v>
      </c>
      <c r="AF518" s="6">
        <v>557140</v>
      </c>
      <c r="AG518" s="8" t="s">
        <v>144</v>
      </c>
      <c r="AH518" s="8" t="s">
        <v>144</v>
      </c>
      <c r="AI518" s="6">
        <v>857471</v>
      </c>
      <c r="AJ518" s="8" t="s">
        <v>144</v>
      </c>
      <c r="AK518" s="6">
        <v>50377</v>
      </c>
      <c r="AL518" s="6">
        <v>273197</v>
      </c>
      <c r="AM518" s="6">
        <v>85619</v>
      </c>
      <c r="AN518" s="8">
        <v>3855</v>
      </c>
      <c r="AO518" s="6">
        <v>163295</v>
      </c>
      <c r="AP518" s="8">
        <v>20428</v>
      </c>
      <c r="AQ518" s="8" t="s">
        <v>144</v>
      </c>
      <c r="AR518" s="6">
        <v>455697</v>
      </c>
      <c r="AS518" s="6">
        <v>2060951</v>
      </c>
      <c r="AT518" s="6">
        <v>144729</v>
      </c>
      <c r="AU518" s="6">
        <v>675169</v>
      </c>
      <c r="AV518" s="6">
        <v>219096</v>
      </c>
      <c r="AW518" s="8" t="s">
        <v>144</v>
      </c>
      <c r="AX518" s="6">
        <v>6365</v>
      </c>
      <c r="AY518" s="6">
        <v>222615</v>
      </c>
      <c r="AZ518" s="6">
        <v>676826</v>
      </c>
      <c r="BA518" s="6">
        <v>101073</v>
      </c>
      <c r="BB518" s="6">
        <v>1006879</v>
      </c>
      <c r="BC518" s="6">
        <v>15078</v>
      </c>
      <c r="BD518" s="8" t="s">
        <v>144</v>
      </c>
      <c r="BE518" s="6">
        <v>970851</v>
      </c>
      <c r="BF518" s="6">
        <v>1739829</v>
      </c>
      <c r="BG518" s="6">
        <v>179017</v>
      </c>
      <c r="BH518" s="6">
        <v>391303</v>
      </c>
      <c r="BI518" s="6">
        <v>120663</v>
      </c>
      <c r="BJ518" s="8" t="s">
        <v>144</v>
      </c>
      <c r="BK518" s="8" t="s">
        <v>144</v>
      </c>
      <c r="BL518" s="6">
        <v>271796</v>
      </c>
      <c r="BM518" s="6">
        <v>262034</v>
      </c>
      <c r="BN518" s="6">
        <v>72214</v>
      </c>
      <c r="BO518" s="6">
        <v>442802</v>
      </c>
      <c r="BP518" s="8" t="s">
        <v>144</v>
      </c>
      <c r="BQ518" s="8">
        <v>25729</v>
      </c>
      <c r="BR518" s="8">
        <v>1203</v>
      </c>
      <c r="BS518" s="8" t="s">
        <v>144</v>
      </c>
      <c r="BT518" s="8" t="s">
        <v>144</v>
      </c>
      <c r="BU518" s="8">
        <v>1203</v>
      </c>
      <c r="BV518" s="8" t="s">
        <v>144</v>
      </c>
      <c r="BW518" s="8" t="s">
        <v>144</v>
      </c>
      <c r="BX518" s="8" t="s">
        <v>144</v>
      </c>
      <c r="BY518" s="8">
        <v>20244</v>
      </c>
      <c r="BZ518" s="8" t="s">
        <v>144</v>
      </c>
      <c r="CA518" s="8" t="s">
        <v>144</v>
      </c>
      <c r="CB518" s="8">
        <v>18123</v>
      </c>
      <c r="CC518" s="8" t="s">
        <v>144</v>
      </c>
      <c r="CD518" s="8" t="s">
        <v>144</v>
      </c>
      <c r="CE518" s="8" t="s">
        <v>144</v>
      </c>
      <c r="CF518" s="8">
        <v>2121</v>
      </c>
      <c r="CG518" s="8" t="s">
        <v>144</v>
      </c>
      <c r="CH518" s="8">
        <v>4282</v>
      </c>
      <c r="CI518" s="8">
        <v>2939</v>
      </c>
      <c r="CJ518" s="8" t="s">
        <v>144</v>
      </c>
      <c r="CK518" s="8" t="s">
        <v>144</v>
      </c>
      <c r="CL518" s="8">
        <v>1343</v>
      </c>
      <c r="CM518" s="6">
        <v>1797425</v>
      </c>
      <c r="CN518" s="8">
        <v>657212</v>
      </c>
      <c r="CO518" s="8" t="s">
        <v>144</v>
      </c>
      <c r="CP518" s="8" t="s">
        <v>144</v>
      </c>
      <c r="CQ518" s="8" t="s">
        <v>144</v>
      </c>
      <c r="CR518" s="8">
        <v>498628</v>
      </c>
      <c r="CS518" s="8">
        <v>443323</v>
      </c>
      <c r="CT518" s="8">
        <v>402403</v>
      </c>
      <c r="CU518" s="8" t="s">
        <v>144</v>
      </c>
      <c r="CV518" s="8">
        <v>540503</v>
      </c>
      <c r="CW518" s="8">
        <v>303340</v>
      </c>
      <c r="CX518" s="8">
        <v>50377</v>
      </c>
      <c r="CY518" s="8">
        <v>94195</v>
      </c>
      <c r="CZ518" s="8">
        <v>341668</v>
      </c>
      <c r="DA518" s="8">
        <v>110572</v>
      </c>
      <c r="DB518" s="8">
        <v>693213</v>
      </c>
      <c r="DC518" s="8">
        <v>924648</v>
      </c>
      <c r="DD518" s="8">
        <v>875661</v>
      </c>
      <c r="DE518" s="8">
        <v>12934</v>
      </c>
      <c r="DF518" s="9">
        <v>5291465</v>
      </c>
    </row>
    <row r="519" spans="15:110" ht="13.5">
      <c r="O519" s="21" t="s">
        <v>1042</v>
      </c>
      <c r="P519" s="15" t="s">
        <v>1043</v>
      </c>
      <c r="Q519" s="6">
        <v>134526</v>
      </c>
      <c r="R519" s="6">
        <v>2355692</v>
      </c>
      <c r="S519" s="6">
        <v>1867765</v>
      </c>
      <c r="T519" s="6">
        <v>278145</v>
      </c>
      <c r="U519" s="6">
        <v>111528</v>
      </c>
      <c r="V519" s="6">
        <v>64525</v>
      </c>
      <c r="W519" s="6">
        <v>19157</v>
      </c>
      <c r="X519" s="6">
        <v>14572</v>
      </c>
      <c r="Y519" s="6">
        <v>4980139</v>
      </c>
      <c r="Z519" s="6">
        <v>1492320</v>
      </c>
      <c r="AA519" s="6">
        <v>1325877</v>
      </c>
      <c r="AB519" s="6">
        <v>1939132</v>
      </c>
      <c r="AC519" s="6">
        <v>222610</v>
      </c>
      <c r="AD519" s="6">
        <v>200</v>
      </c>
      <c r="AE519" s="6">
        <v>2545354</v>
      </c>
      <c r="AF519" s="6">
        <v>1618788</v>
      </c>
      <c r="AG519" s="8" t="s">
        <v>144</v>
      </c>
      <c r="AH519" s="8" t="s">
        <v>144</v>
      </c>
      <c r="AI519" s="6">
        <v>926566</v>
      </c>
      <c r="AJ519" s="8" t="s">
        <v>144</v>
      </c>
      <c r="AK519" s="6">
        <v>28130</v>
      </c>
      <c r="AL519" s="6">
        <v>742543</v>
      </c>
      <c r="AM519" s="6">
        <v>133267</v>
      </c>
      <c r="AN519" s="8">
        <v>270</v>
      </c>
      <c r="AO519" s="6">
        <v>594769</v>
      </c>
      <c r="AP519" s="8">
        <v>9700</v>
      </c>
      <c r="AQ519" s="6">
        <v>4537</v>
      </c>
      <c r="AR519" s="6">
        <v>245148</v>
      </c>
      <c r="AS519" s="6">
        <v>1117783</v>
      </c>
      <c r="AT519" s="6">
        <v>100523</v>
      </c>
      <c r="AU519" s="6">
        <v>790302</v>
      </c>
      <c r="AV519" s="6">
        <v>56940</v>
      </c>
      <c r="AW519" s="6">
        <v>8307</v>
      </c>
      <c r="AX519" s="6">
        <v>12830</v>
      </c>
      <c r="AY519" s="6">
        <v>53543</v>
      </c>
      <c r="AZ519" s="6">
        <v>11031</v>
      </c>
      <c r="BA519" s="6">
        <v>32433</v>
      </c>
      <c r="BB519" s="6">
        <v>109837</v>
      </c>
      <c r="BC519" s="6">
        <v>51874</v>
      </c>
      <c r="BD519" s="8" t="s">
        <v>144</v>
      </c>
      <c r="BE519" s="6">
        <v>1514014</v>
      </c>
      <c r="BF519" s="6">
        <v>1442717</v>
      </c>
      <c r="BG519" s="6">
        <v>234989</v>
      </c>
      <c r="BH519" s="6">
        <v>393715</v>
      </c>
      <c r="BI519" s="6">
        <v>192390</v>
      </c>
      <c r="BJ519" s="8" t="s">
        <v>144</v>
      </c>
      <c r="BK519" s="8" t="s">
        <v>144</v>
      </c>
      <c r="BL519" s="6">
        <v>78525</v>
      </c>
      <c r="BM519" s="6">
        <v>172042</v>
      </c>
      <c r="BN519" s="6">
        <v>81574</v>
      </c>
      <c r="BO519" s="6">
        <v>289482</v>
      </c>
      <c r="BP519" s="8" t="s">
        <v>144</v>
      </c>
      <c r="BQ519" s="6">
        <v>127946</v>
      </c>
      <c r="BR519" s="8">
        <v>59763</v>
      </c>
      <c r="BS519" s="8">
        <v>10187</v>
      </c>
      <c r="BT519" s="8">
        <v>49576</v>
      </c>
      <c r="BU519" s="8" t="s">
        <v>144</v>
      </c>
      <c r="BV519" s="8" t="s">
        <v>144</v>
      </c>
      <c r="BW519" s="8" t="s">
        <v>144</v>
      </c>
      <c r="BX519" s="8" t="s">
        <v>144</v>
      </c>
      <c r="BY519" s="8">
        <v>61386</v>
      </c>
      <c r="BZ519" s="8">
        <v>21770</v>
      </c>
      <c r="CA519" s="8" t="s">
        <v>144</v>
      </c>
      <c r="CB519" s="8">
        <v>39616</v>
      </c>
      <c r="CC519" s="8" t="s">
        <v>144</v>
      </c>
      <c r="CD519" s="8" t="s">
        <v>144</v>
      </c>
      <c r="CE519" s="8" t="s">
        <v>144</v>
      </c>
      <c r="CF519" s="8" t="s">
        <v>144</v>
      </c>
      <c r="CG519" s="8" t="s">
        <v>144</v>
      </c>
      <c r="CH519" s="6">
        <v>6797</v>
      </c>
      <c r="CI519" s="8" t="s">
        <v>144</v>
      </c>
      <c r="CJ519" s="8" t="s">
        <v>144</v>
      </c>
      <c r="CK519" s="8" t="s">
        <v>144</v>
      </c>
      <c r="CL519" s="6">
        <v>6797</v>
      </c>
      <c r="CM519" s="6">
        <v>2276117</v>
      </c>
      <c r="CN519" s="8" t="s">
        <v>144</v>
      </c>
      <c r="CO519" s="8" t="s">
        <v>144</v>
      </c>
      <c r="CP519" s="8" t="s">
        <v>144</v>
      </c>
      <c r="CQ519" s="8" t="s">
        <v>144</v>
      </c>
      <c r="CR519" s="8">
        <v>352431</v>
      </c>
      <c r="CS519" s="8">
        <v>665824</v>
      </c>
      <c r="CT519" s="8">
        <v>395937</v>
      </c>
      <c r="CU519" s="8">
        <v>200</v>
      </c>
      <c r="CV519" s="8">
        <v>879276</v>
      </c>
      <c r="CW519" s="8">
        <v>391465</v>
      </c>
      <c r="CX519" s="8">
        <v>22863</v>
      </c>
      <c r="CY519" s="8">
        <v>88834</v>
      </c>
      <c r="CZ519" s="8">
        <v>119127</v>
      </c>
      <c r="DA519" s="8">
        <v>88916</v>
      </c>
      <c r="DB519" s="8">
        <v>367779</v>
      </c>
      <c r="DC519" s="8">
        <v>721096</v>
      </c>
      <c r="DD519" s="8">
        <v>524074</v>
      </c>
      <c r="DE519" s="8">
        <v>10609</v>
      </c>
      <c r="DF519" s="9">
        <v>4628431</v>
      </c>
    </row>
    <row r="520" spans="15:110" ht="13.5">
      <c r="O520" s="12" t="s">
        <v>140</v>
      </c>
      <c r="P520" s="15" t="s">
        <v>213</v>
      </c>
      <c r="Q520" s="6">
        <v>7208201</v>
      </c>
      <c r="R520" s="6">
        <v>132548816</v>
      </c>
      <c r="S520" s="6">
        <v>107977576</v>
      </c>
      <c r="T520" s="6">
        <v>14108062</v>
      </c>
      <c r="U520" s="6">
        <v>6406046</v>
      </c>
      <c r="V520" s="6">
        <v>2527551</v>
      </c>
      <c r="W520" s="6">
        <v>592898</v>
      </c>
      <c r="X520" s="6">
        <v>936683</v>
      </c>
      <c r="Y520" s="6">
        <v>381350584</v>
      </c>
      <c r="Z520" s="6">
        <v>93686595</v>
      </c>
      <c r="AA520" s="6">
        <v>81863527</v>
      </c>
      <c r="AB520" s="6">
        <v>157686868</v>
      </c>
      <c r="AC520" s="6">
        <v>48078141</v>
      </c>
      <c r="AD520" s="6">
        <v>35453</v>
      </c>
      <c r="AE520" s="6">
        <v>123762070</v>
      </c>
      <c r="AF520" s="6">
        <v>71859365</v>
      </c>
      <c r="AG520" s="6">
        <v>249941</v>
      </c>
      <c r="AH520" s="8">
        <v>1060576</v>
      </c>
      <c r="AI520" s="6">
        <v>50592188</v>
      </c>
      <c r="AJ520" s="8" t="s">
        <v>144</v>
      </c>
      <c r="AK520" s="6">
        <v>17492683</v>
      </c>
      <c r="AL520" s="6">
        <v>26240438</v>
      </c>
      <c r="AM520" s="6">
        <v>8417611</v>
      </c>
      <c r="AN520" s="8">
        <v>103913</v>
      </c>
      <c r="AO520" s="6">
        <v>9837827</v>
      </c>
      <c r="AP520" s="8">
        <v>5936774</v>
      </c>
      <c r="AQ520" s="8">
        <v>1944313</v>
      </c>
      <c r="AR520" s="6">
        <v>25523409</v>
      </c>
      <c r="AS520" s="6">
        <v>190843146</v>
      </c>
      <c r="AT520" s="6">
        <v>9133753</v>
      </c>
      <c r="AU520" s="6">
        <v>65827781</v>
      </c>
      <c r="AV520" s="6">
        <v>9253777</v>
      </c>
      <c r="AW520" s="8">
        <v>1187950</v>
      </c>
      <c r="AX520" s="6">
        <v>13253677</v>
      </c>
      <c r="AY520" s="6">
        <v>14110819</v>
      </c>
      <c r="AZ520" s="6">
        <v>37612344</v>
      </c>
      <c r="BA520" s="6">
        <v>32016102</v>
      </c>
      <c r="BB520" s="6">
        <v>96992942</v>
      </c>
      <c r="BC520" s="6">
        <v>8446943</v>
      </c>
      <c r="BD520" s="8" t="s">
        <v>144</v>
      </c>
      <c r="BE520" s="6">
        <v>66937726</v>
      </c>
      <c r="BF520" s="6">
        <v>128748652</v>
      </c>
      <c r="BG520" s="6">
        <v>15391196</v>
      </c>
      <c r="BH520" s="6">
        <v>24296083</v>
      </c>
      <c r="BI520" s="6">
        <v>14785987</v>
      </c>
      <c r="BJ520" s="8">
        <v>4790950</v>
      </c>
      <c r="BK520" s="8" t="s">
        <v>144</v>
      </c>
      <c r="BL520" s="6">
        <v>12004094</v>
      </c>
      <c r="BM520" s="6">
        <v>25324351</v>
      </c>
      <c r="BN520" s="6">
        <v>10058225</v>
      </c>
      <c r="BO520" s="6">
        <v>22097766</v>
      </c>
      <c r="BP520" s="8" t="s">
        <v>144</v>
      </c>
      <c r="BQ520" s="8">
        <v>2726442</v>
      </c>
      <c r="BR520" s="8">
        <v>672785</v>
      </c>
      <c r="BS520" s="8">
        <v>24468</v>
      </c>
      <c r="BT520" s="8">
        <v>264453</v>
      </c>
      <c r="BU520" s="8">
        <v>323637</v>
      </c>
      <c r="BV520" s="8">
        <v>122</v>
      </c>
      <c r="BW520" s="8" t="s">
        <v>144</v>
      </c>
      <c r="BX520" s="8">
        <v>60105</v>
      </c>
      <c r="BY520" s="8">
        <v>1926528</v>
      </c>
      <c r="BZ520" s="8">
        <v>234077</v>
      </c>
      <c r="CA520" s="8" t="s">
        <v>144</v>
      </c>
      <c r="CB520" s="8">
        <v>1492289</v>
      </c>
      <c r="CC520" s="8" t="s">
        <v>144</v>
      </c>
      <c r="CD520" s="8">
        <v>24858</v>
      </c>
      <c r="CE520" s="8" t="s">
        <v>144</v>
      </c>
      <c r="CF520" s="8">
        <v>48881</v>
      </c>
      <c r="CG520" s="8">
        <v>126423</v>
      </c>
      <c r="CH520" s="8">
        <v>127129</v>
      </c>
      <c r="CI520" s="8">
        <v>23885</v>
      </c>
      <c r="CJ520" s="8">
        <v>299</v>
      </c>
      <c r="CK520" s="8">
        <v>826</v>
      </c>
      <c r="CL520" s="8">
        <v>102119</v>
      </c>
      <c r="CM520" s="6">
        <v>153722056</v>
      </c>
      <c r="CN520" s="8">
        <v>792856</v>
      </c>
      <c r="CO520" s="8" t="s">
        <v>144</v>
      </c>
      <c r="CP520" s="8">
        <v>93684</v>
      </c>
      <c r="CQ520" s="8" t="s">
        <v>144</v>
      </c>
      <c r="CR520" s="8">
        <v>30270543</v>
      </c>
      <c r="CS520" s="8">
        <v>35438984</v>
      </c>
      <c r="CT520" s="8">
        <v>28560655</v>
      </c>
      <c r="CU520" s="8">
        <v>15355</v>
      </c>
      <c r="CV520" s="8">
        <v>31670080</v>
      </c>
      <c r="CW520" s="8">
        <v>33890428</v>
      </c>
      <c r="CX520" s="8">
        <v>15707146</v>
      </c>
      <c r="CY520" s="8">
        <v>4928384</v>
      </c>
      <c r="CZ520" s="8">
        <v>11468969</v>
      </c>
      <c r="DA520" s="8">
        <v>18241964</v>
      </c>
      <c r="DB520" s="8">
        <v>13607749</v>
      </c>
      <c r="DC520" s="8">
        <v>50090184</v>
      </c>
      <c r="DD520" s="8">
        <v>39110035</v>
      </c>
      <c r="DE520" s="8">
        <v>689634</v>
      </c>
      <c r="DF520" s="9">
        <v>313690110</v>
      </c>
    </row>
    <row r="521" spans="15:110" ht="13.5">
      <c r="O521" s="12" t="s">
        <v>140</v>
      </c>
      <c r="P521" s="15" t="s">
        <v>140</v>
      </c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8"/>
      <c r="AK521" s="6"/>
      <c r="AL521" s="6"/>
      <c r="AM521" s="6"/>
      <c r="AN521" s="8"/>
      <c r="AO521" s="6"/>
      <c r="AP521" s="6"/>
      <c r="AQ521" s="8"/>
      <c r="AR521" s="6"/>
      <c r="AS521" s="6"/>
      <c r="AT521" s="6"/>
      <c r="AU521" s="6"/>
      <c r="AV521" s="6"/>
      <c r="AW521" s="8"/>
      <c r="AX521" s="6"/>
      <c r="AY521" s="6"/>
      <c r="AZ521" s="6"/>
      <c r="BA521" s="6"/>
      <c r="BB521" s="6"/>
      <c r="BC521" s="6"/>
      <c r="BD521" s="8"/>
      <c r="BE521" s="6"/>
      <c r="BF521" s="6"/>
      <c r="BG521" s="6"/>
      <c r="BH521" s="6"/>
      <c r="BI521" s="6"/>
      <c r="BJ521" s="6"/>
      <c r="BK521" s="8"/>
      <c r="BL521" s="6"/>
      <c r="BM521" s="6"/>
      <c r="BN521" s="6"/>
      <c r="BO521" s="6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6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9"/>
    </row>
    <row r="522" spans="15:110" ht="13.5">
      <c r="O522" s="12" t="s">
        <v>140</v>
      </c>
      <c r="P522" s="15" t="s">
        <v>1044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8"/>
      <c r="AI522" s="6"/>
      <c r="AJ522" s="8"/>
      <c r="AK522" s="6"/>
      <c r="AL522" s="6"/>
      <c r="AM522" s="6"/>
      <c r="AN522" s="8"/>
      <c r="AO522" s="6"/>
      <c r="AP522" s="6"/>
      <c r="AQ522" s="6"/>
      <c r="AR522" s="6"/>
      <c r="AS522" s="6"/>
      <c r="AT522" s="6"/>
      <c r="AU522" s="6"/>
      <c r="AV522" s="6"/>
      <c r="AW522" s="8"/>
      <c r="AX522" s="6"/>
      <c r="AY522" s="6"/>
      <c r="AZ522" s="6"/>
      <c r="BA522" s="6"/>
      <c r="BB522" s="6"/>
      <c r="BC522" s="6"/>
      <c r="BD522" s="8"/>
      <c r="BE522" s="6"/>
      <c r="BF522" s="6"/>
      <c r="BG522" s="6"/>
      <c r="BH522" s="6"/>
      <c r="BI522" s="6"/>
      <c r="BJ522" s="8"/>
      <c r="BK522" s="8"/>
      <c r="BL522" s="6"/>
      <c r="BM522" s="6"/>
      <c r="BN522" s="6"/>
      <c r="BO522" s="6"/>
      <c r="BP522" s="8"/>
      <c r="BQ522" s="6"/>
      <c r="BR522" s="8"/>
      <c r="BS522" s="8"/>
      <c r="BT522" s="8"/>
      <c r="BU522" s="8"/>
      <c r="BV522" s="8"/>
      <c r="BW522" s="8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8"/>
      <c r="CI522" s="8"/>
      <c r="CJ522" s="8"/>
      <c r="CK522" s="8"/>
      <c r="CL522" s="8"/>
      <c r="CM522" s="6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9"/>
    </row>
    <row r="523" spans="15:110" ht="13.5">
      <c r="O523" s="21" t="s">
        <v>1045</v>
      </c>
      <c r="P523" s="15" t="s">
        <v>1046</v>
      </c>
      <c r="Q523" s="6">
        <v>1795461</v>
      </c>
      <c r="R523" s="6">
        <v>59111560</v>
      </c>
      <c r="S523" s="6">
        <v>42866927</v>
      </c>
      <c r="T523" s="6">
        <v>10583920</v>
      </c>
      <c r="U523" s="6">
        <v>4049252</v>
      </c>
      <c r="V523" s="6">
        <v>1052683</v>
      </c>
      <c r="W523" s="6">
        <v>284324</v>
      </c>
      <c r="X523" s="6">
        <v>274454</v>
      </c>
      <c r="Y523" s="6">
        <v>361835349</v>
      </c>
      <c r="Z523" s="6">
        <v>87922340</v>
      </c>
      <c r="AA523" s="6">
        <v>60637271</v>
      </c>
      <c r="AB523" s="6">
        <v>124302272</v>
      </c>
      <c r="AC523" s="6">
        <v>88920127</v>
      </c>
      <c r="AD523" s="6">
        <v>53339</v>
      </c>
      <c r="AE523" s="6">
        <v>69014003</v>
      </c>
      <c r="AF523" s="6">
        <v>33448617</v>
      </c>
      <c r="AG523" s="8">
        <v>450769</v>
      </c>
      <c r="AH523" s="8">
        <v>5412714</v>
      </c>
      <c r="AI523" s="6">
        <v>29701903</v>
      </c>
      <c r="AJ523" s="8" t="s">
        <v>144</v>
      </c>
      <c r="AK523" s="6">
        <v>606241</v>
      </c>
      <c r="AL523" s="6">
        <v>1261223</v>
      </c>
      <c r="AM523" s="6">
        <v>946578</v>
      </c>
      <c r="AN523" s="8">
        <v>93277</v>
      </c>
      <c r="AO523" s="6">
        <v>221368</v>
      </c>
      <c r="AP523" s="8" t="s">
        <v>144</v>
      </c>
      <c r="AQ523" s="8" t="s">
        <v>144</v>
      </c>
      <c r="AR523" s="6">
        <v>95548244</v>
      </c>
      <c r="AS523" s="6">
        <v>145075985</v>
      </c>
      <c r="AT523" s="6">
        <v>7793303</v>
      </c>
      <c r="AU523" s="6">
        <v>24649082</v>
      </c>
      <c r="AV523" s="6">
        <v>7543570</v>
      </c>
      <c r="AW523" s="8">
        <v>4906622</v>
      </c>
      <c r="AX523" s="6">
        <v>11204051</v>
      </c>
      <c r="AY523" s="6">
        <v>13544946</v>
      </c>
      <c r="AZ523" s="6">
        <v>37541710</v>
      </c>
      <c r="BA523" s="6">
        <v>18161154</v>
      </c>
      <c r="BB523" s="6">
        <v>80451861</v>
      </c>
      <c r="BC523" s="6">
        <v>19731547</v>
      </c>
      <c r="BD523" s="8" t="s">
        <v>144</v>
      </c>
      <c r="BE523" s="6">
        <v>24823769</v>
      </c>
      <c r="BF523" s="6">
        <v>87849748</v>
      </c>
      <c r="BG523" s="6">
        <v>9216240</v>
      </c>
      <c r="BH523" s="6">
        <v>16663014</v>
      </c>
      <c r="BI523" s="6">
        <v>12621082</v>
      </c>
      <c r="BJ523" s="8">
        <v>11180259</v>
      </c>
      <c r="BK523" s="8">
        <v>540323</v>
      </c>
      <c r="BL523" s="6">
        <v>1747316</v>
      </c>
      <c r="BM523" s="6">
        <v>16542326</v>
      </c>
      <c r="BN523" s="6">
        <v>4956261</v>
      </c>
      <c r="BO523" s="6">
        <v>7730812</v>
      </c>
      <c r="BP523" s="8">
        <v>6652115</v>
      </c>
      <c r="BQ523" s="8" t="s">
        <v>144</v>
      </c>
      <c r="BR523" s="8" t="s">
        <v>144</v>
      </c>
      <c r="BS523" s="8" t="s">
        <v>144</v>
      </c>
      <c r="BT523" s="8" t="s">
        <v>144</v>
      </c>
      <c r="BU523" s="8" t="s">
        <v>144</v>
      </c>
      <c r="BV523" s="8" t="s">
        <v>144</v>
      </c>
      <c r="BW523" s="8" t="s">
        <v>144</v>
      </c>
      <c r="BX523" s="8" t="s">
        <v>144</v>
      </c>
      <c r="BY523" s="8" t="s">
        <v>144</v>
      </c>
      <c r="BZ523" s="8" t="s">
        <v>144</v>
      </c>
      <c r="CA523" s="8" t="s">
        <v>144</v>
      </c>
      <c r="CB523" s="8" t="s">
        <v>144</v>
      </c>
      <c r="CC523" s="8" t="s">
        <v>144</v>
      </c>
      <c r="CD523" s="8" t="s">
        <v>144</v>
      </c>
      <c r="CE523" s="8" t="s">
        <v>144</v>
      </c>
      <c r="CF523" s="8" t="s">
        <v>144</v>
      </c>
      <c r="CG523" s="8" t="s">
        <v>144</v>
      </c>
      <c r="CH523" s="8" t="s">
        <v>144</v>
      </c>
      <c r="CI523" s="8" t="s">
        <v>144</v>
      </c>
      <c r="CJ523" s="8" t="s">
        <v>144</v>
      </c>
      <c r="CK523" s="8" t="s">
        <v>144</v>
      </c>
      <c r="CL523" s="8" t="s">
        <v>144</v>
      </c>
      <c r="CM523" s="6">
        <v>151606480</v>
      </c>
      <c r="CN523" s="8" t="s">
        <v>144</v>
      </c>
      <c r="CO523" s="8">
        <v>26978768</v>
      </c>
      <c r="CP523" s="8" t="s">
        <v>144</v>
      </c>
      <c r="CQ523" s="8" t="s">
        <v>144</v>
      </c>
      <c r="CR523" s="8">
        <v>22108326</v>
      </c>
      <c r="CS523" s="8">
        <v>21129057</v>
      </c>
      <c r="CT523" s="8">
        <v>26158873</v>
      </c>
      <c r="CU523" s="8">
        <v>48339</v>
      </c>
      <c r="CV523" s="8">
        <v>12338659</v>
      </c>
      <c r="CW523" s="8">
        <v>16641667</v>
      </c>
      <c r="CX523" s="8">
        <v>113702</v>
      </c>
      <c r="CY523" s="8">
        <v>519189</v>
      </c>
      <c r="CZ523" s="8">
        <v>89588745</v>
      </c>
      <c r="DA523" s="8">
        <v>17145144</v>
      </c>
      <c r="DB523" s="8">
        <v>2656752</v>
      </c>
      <c r="DC523" s="8">
        <v>29562561</v>
      </c>
      <c r="DD523" s="8">
        <v>13358587</v>
      </c>
      <c r="DE523" s="8">
        <v>2976892</v>
      </c>
      <c r="DF523" s="9">
        <v>254346493</v>
      </c>
    </row>
    <row r="524" spans="15:110" ht="13.5">
      <c r="O524" s="21" t="s">
        <v>1047</v>
      </c>
      <c r="P524" s="15" t="s">
        <v>1048</v>
      </c>
      <c r="Q524" s="6">
        <v>655357</v>
      </c>
      <c r="R524" s="6">
        <v>10503219</v>
      </c>
      <c r="S524" s="6">
        <v>8682113</v>
      </c>
      <c r="T524" s="6">
        <v>1016493</v>
      </c>
      <c r="U524" s="6">
        <v>543893</v>
      </c>
      <c r="V524" s="6">
        <v>103708</v>
      </c>
      <c r="W524" s="6">
        <v>36138</v>
      </c>
      <c r="X524" s="6">
        <v>120874</v>
      </c>
      <c r="Y524" s="6">
        <v>44057938</v>
      </c>
      <c r="Z524" s="6">
        <v>10074331</v>
      </c>
      <c r="AA524" s="6">
        <v>7972069</v>
      </c>
      <c r="AB524" s="6">
        <v>21270845</v>
      </c>
      <c r="AC524" s="6">
        <v>4728895</v>
      </c>
      <c r="AD524" s="8">
        <v>11798</v>
      </c>
      <c r="AE524" s="6">
        <v>13163389</v>
      </c>
      <c r="AF524" s="6">
        <v>7419145</v>
      </c>
      <c r="AG524" s="6">
        <v>16769</v>
      </c>
      <c r="AH524" s="8">
        <v>479187</v>
      </c>
      <c r="AI524" s="6">
        <v>5248288</v>
      </c>
      <c r="AJ524" s="8" t="s">
        <v>144</v>
      </c>
      <c r="AK524" s="6">
        <v>275685</v>
      </c>
      <c r="AL524" s="6">
        <v>1592646</v>
      </c>
      <c r="AM524" s="6">
        <v>397488</v>
      </c>
      <c r="AN524" s="8">
        <v>32163</v>
      </c>
      <c r="AO524" s="6">
        <v>1065973</v>
      </c>
      <c r="AP524" s="6">
        <v>16435</v>
      </c>
      <c r="AQ524" s="8">
        <v>80587</v>
      </c>
      <c r="AR524" s="6">
        <v>3487967</v>
      </c>
      <c r="AS524" s="6">
        <v>14420283</v>
      </c>
      <c r="AT524" s="6">
        <v>355014</v>
      </c>
      <c r="AU524" s="6">
        <v>3395452</v>
      </c>
      <c r="AV524" s="6">
        <v>960143</v>
      </c>
      <c r="AW524" s="8">
        <v>99583</v>
      </c>
      <c r="AX524" s="6">
        <v>372625</v>
      </c>
      <c r="AY524" s="6">
        <v>1529624</v>
      </c>
      <c r="AZ524" s="6">
        <v>3366446</v>
      </c>
      <c r="BA524" s="6">
        <v>2964840</v>
      </c>
      <c r="BB524" s="6">
        <v>8233535</v>
      </c>
      <c r="BC524" s="6">
        <v>1376556</v>
      </c>
      <c r="BD524" s="8" t="s">
        <v>144</v>
      </c>
      <c r="BE524" s="6">
        <v>3940618</v>
      </c>
      <c r="BF524" s="6">
        <v>15553971</v>
      </c>
      <c r="BG524" s="6">
        <v>1453086</v>
      </c>
      <c r="BH524" s="6">
        <v>1815163</v>
      </c>
      <c r="BI524" s="6">
        <v>1812986</v>
      </c>
      <c r="BJ524" s="8">
        <v>125609</v>
      </c>
      <c r="BK524" s="8">
        <v>1118360</v>
      </c>
      <c r="BL524" s="8" t="s">
        <v>144</v>
      </c>
      <c r="BM524" s="6">
        <v>4971442</v>
      </c>
      <c r="BN524" s="6">
        <v>884291</v>
      </c>
      <c r="BO524" s="6">
        <v>3373034</v>
      </c>
      <c r="BP524" s="8" t="s">
        <v>144</v>
      </c>
      <c r="BQ524" s="6">
        <v>76401</v>
      </c>
      <c r="BR524" s="8">
        <v>3191</v>
      </c>
      <c r="BS524" s="8" t="s">
        <v>144</v>
      </c>
      <c r="BT524" s="8" t="s">
        <v>144</v>
      </c>
      <c r="BU524" s="8" t="s">
        <v>144</v>
      </c>
      <c r="BV524" s="8">
        <v>3191</v>
      </c>
      <c r="BW524" s="8" t="s">
        <v>144</v>
      </c>
      <c r="BX524" s="8" t="s">
        <v>144</v>
      </c>
      <c r="BY524" s="6">
        <v>29334</v>
      </c>
      <c r="BZ524" s="8" t="s">
        <v>144</v>
      </c>
      <c r="CA524" s="8" t="s">
        <v>144</v>
      </c>
      <c r="CB524" s="6">
        <v>7443</v>
      </c>
      <c r="CC524" s="8" t="s">
        <v>144</v>
      </c>
      <c r="CD524" s="8" t="s">
        <v>144</v>
      </c>
      <c r="CE524" s="8" t="s">
        <v>144</v>
      </c>
      <c r="CF524" s="6">
        <v>21891</v>
      </c>
      <c r="CG524" s="8" t="s">
        <v>144</v>
      </c>
      <c r="CH524" s="8">
        <v>43876</v>
      </c>
      <c r="CI524" s="8">
        <v>12868</v>
      </c>
      <c r="CJ524" s="8">
        <v>2417</v>
      </c>
      <c r="CK524" s="8">
        <v>183</v>
      </c>
      <c r="CL524" s="8">
        <v>28408</v>
      </c>
      <c r="CM524" s="6">
        <v>12040985</v>
      </c>
      <c r="CN524" s="8" t="s">
        <v>144</v>
      </c>
      <c r="CO524" s="8" t="s">
        <v>144</v>
      </c>
      <c r="CP524" s="8" t="s">
        <v>144</v>
      </c>
      <c r="CQ524" s="8" t="s">
        <v>144</v>
      </c>
      <c r="CR524" s="8">
        <v>4228786</v>
      </c>
      <c r="CS524" s="8">
        <v>2337336</v>
      </c>
      <c r="CT524" s="8">
        <v>3554059</v>
      </c>
      <c r="CU524" s="8">
        <v>4406</v>
      </c>
      <c r="CV524" s="8">
        <v>2787824</v>
      </c>
      <c r="CW524" s="8">
        <v>2847781</v>
      </c>
      <c r="CX524" s="8">
        <v>187775</v>
      </c>
      <c r="CY524" s="8">
        <v>295715</v>
      </c>
      <c r="CZ524" s="8">
        <v>2034102</v>
      </c>
      <c r="DA524" s="8">
        <v>2610969</v>
      </c>
      <c r="DB524" s="8">
        <v>568129</v>
      </c>
      <c r="DC524" s="8">
        <v>6020517</v>
      </c>
      <c r="DD524" s="8">
        <v>2776917</v>
      </c>
      <c r="DE524" s="8">
        <v>65137</v>
      </c>
      <c r="DF524" s="9">
        <v>30319453</v>
      </c>
    </row>
    <row r="525" spans="15:110" ht="13.5">
      <c r="O525" s="21" t="s">
        <v>1049</v>
      </c>
      <c r="P525" s="15" t="s">
        <v>1050</v>
      </c>
      <c r="Q525" s="6">
        <v>673832</v>
      </c>
      <c r="R525" s="6">
        <v>14043831</v>
      </c>
      <c r="S525" s="6">
        <v>12354247</v>
      </c>
      <c r="T525" s="6">
        <v>1151246</v>
      </c>
      <c r="U525" s="6">
        <v>294436</v>
      </c>
      <c r="V525" s="6">
        <v>122960</v>
      </c>
      <c r="W525" s="6">
        <v>31801</v>
      </c>
      <c r="X525" s="6">
        <v>89141</v>
      </c>
      <c r="Y525" s="6">
        <v>39679265</v>
      </c>
      <c r="Z525" s="6">
        <v>9302071</v>
      </c>
      <c r="AA525" s="6">
        <v>7868521</v>
      </c>
      <c r="AB525" s="6">
        <v>18803415</v>
      </c>
      <c r="AC525" s="6">
        <v>3705258</v>
      </c>
      <c r="AD525" s="8" t="s">
        <v>144</v>
      </c>
      <c r="AE525" s="6">
        <v>11687514</v>
      </c>
      <c r="AF525" s="6">
        <v>7254689</v>
      </c>
      <c r="AG525" s="6">
        <v>69031</v>
      </c>
      <c r="AH525" s="8">
        <v>609650</v>
      </c>
      <c r="AI525" s="6">
        <v>3754144</v>
      </c>
      <c r="AJ525" s="8" t="s">
        <v>144</v>
      </c>
      <c r="AK525" s="6">
        <v>224421</v>
      </c>
      <c r="AL525" s="6">
        <v>1445446</v>
      </c>
      <c r="AM525" s="6">
        <v>430246</v>
      </c>
      <c r="AN525" s="6">
        <v>30043</v>
      </c>
      <c r="AO525" s="6">
        <v>706674</v>
      </c>
      <c r="AP525" s="8">
        <v>275320</v>
      </c>
      <c r="AQ525" s="8">
        <v>3163</v>
      </c>
      <c r="AR525" s="6">
        <v>2311188</v>
      </c>
      <c r="AS525" s="6">
        <v>17106446</v>
      </c>
      <c r="AT525" s="6">
        <v>1151853</v>
      </c>
      <c r="AU525" s="6">
        <v>3222333</v>
      </c>
      <c r="AV525" s="8">
        <v>2272008</v>
      </c>
      <c r="AW525" s="8" t="s">
        <v>144</v>
      </c>
      <c r="AX525" s="6">
        <v>1140728</v>
      </c>
      <c r="AY525" s="6">
        <v>2456131</v>
      </c>
      <c r="AZ525" s="6">
        <v>4047117</v>
      </c>
      <c r="BA525" s="6">
        <v>2370662</v>
      </c>
      <c r="BB525" s="6">
        <v>10014638</v>
      </c>
      <c r="BC525" s="8">
        <v>445614</v>
      </c>
      <c r="BD525" s="8" t="s">
        <v>144</v>
      </c>
      <c r="BE525" s="6">
        <v>3421627</v>
      </c>
      <c r="BF525" s="6">
        <v>11470533</v>
      </c>
      <c r="BG525" s="6">
        <v>1548608</v>
      </c>
      <c r="BH525" s="6">
        <v>2481437</v>
      </c>
      <c r="BI525" s="6">
        <v>1486357</v>
      </c>
      <c r="BJ525" s="8" t="s">
        <v>144</v>
      </c>
      <c r="BK525" s="8" t="s">
        <v>144</v>
      </c>
      <c r="BL525" s="6">
        <v>234411</v>
      </c>
      <c r="BM525" s="6">
        <v>2159992</v>
      </c>
      <c r="BN525" s="6">
        <v>708419</v>
      </c>
      <c r="BO525" s="6">
        <v>2851309</v>
      </c>
      <c r="BP525" s="8" t="s">
        <v>144</v>
      </c>
      <c r="BQ525" s="6">
        <v>92965</v>
      </c>
      <c r="BR525" s="6">
        <v>45647</v>
      </c>
      <c r="BS525" s="8" t="s">
        <v>144</v>
      </c>
      <c r="BT525" s="6">
        <v>1953</v>
      </c>
      <c r="BU525" s="6">
        <v>43694</v>
      </c>
      <c r="BV525" s="8" t="s">
        <v>144</v>
      </c>
      <c r="BW525" s="8" t="s">
        <v>144</v>
      </c>
      <c r="BX525" s="8" t="s">
        <v>144</v>
      </c>
      <c r="BY525" s="6">
        <v>41671</v>
      </c>
      <c r="BZ525" s="6">
        <v>18637</v>
      </c>
      <c r="CA525" s="8" t="s">
        <v>144</v>
      </c>
      <c r="CB525" s="6">
        <v>6864</v>
      </c>
      <c r="CC525" s="8" t="s">
        <v>144</v>
      </c>
      <c r="CD525" s="8" t="s">
        <v>144</v>
      </c>
      <c r="CE525" s="8" t="s">
        <v>144</v>
      </c>
      <c r="CF525" s="6">
        <v>16170</v>
      </c>
      <c r="CG525" s="8" t="s">
        <v>144</v>
      </c>
      <c r="CH525" s="6">
        <v>5647</v>
      </c>
      <c r="CI525" s="8" t="s">
        <v>144</v>
      </c>
      <c r="CJ525" s="8" t="s">
        <v>144</v>
      </c>
      <c r="CK525" s="8" t="s">
        <v>144</v>
      </c>
      <c r="CL525" s="6">
        <v>5647</v>
      </c>
      <c r="CM525" s="6">
        <v>6604356</v>
      </c>
      <c r="CN525" s="8" t="s">
        <v>144</v>
      </c>
      <c r="CO525" s="8" t="s">
        <v>144</v>
      </c>
      <c r="CP525" s="8" t="s">
        <v>144</v>
      </c>
      <c r="CQ525" s="8" t="s">
        <v>144</v>
      </c>
      <c r="CR525" s="8">
        <v>5745269</v>
      </c>
      <c r="CS525" s="8">
        <v>2622482</v>
      </c>
      <c r="CT525" s="8">
        <v>4012340</v>
      </c>
      <c r="CU525" s="8" t="s">
        <v>144</v>
      </c>
      <c r="CV525" s="8">
        <v>1993792</v>
      </c>
      <c r="CW525" s="8">
        <v>3127953</v>
      </c>
      <c r="CX525" s="8">
        <v>91531</v>
      </c>
      <c r="CY525" s="8">
        <v>289409</v>
      </c>
      <c r="CZ525" s="8">
        <v>2074217</v>
      </c>
      <c r="DA525" s="8">
        <v>1665719</v>
      </c>
      <c r="DB525" s="8">
        <v>539652</v>
      </c>
      <c r="DC525" s="8">
        <v>6974455</v>
      </c>
      <c r="DD525" s="8">
        <v>3862228</v>
      </c>
      <c r="DE525" s="8">
        <v>67741</v>
      </c>
      <c r="DF525" s="9">
        <v>33066788</v>
      </c>
    </row>
    <row r="526" spans="15:110" ht="13.5">
      <c r="O526" s="21" t="s">
        <v>1051</v>
      </c>
      <c r="P526" s="15" t="s">
        <v>1052</v>
      </c>
      <c r="Q526" s="6">
        <v>622540</v>
      </c>
      <c r="R526" s="6">
        <v>15739596</v>
      </c>
      <c r="S526" s="6">
        <v>14259212</v>
      </c>
      <c r="T526" s="6">
        <v>926787</v>
      </c>
      <c r="U526" s="6">
        <v>301132</v>
      </c>
      <c r="V526" s="6">
        <v>139897</v>
      </c>
      <c r="W526" s="6">
        <v>36641</v>
      </c>
      <c r="X526" s="6">
        <v>75927</v>
      </c>
      <c r="Y526" s="6">
        <v>44695831</v>
      </c>
      <c r="Z526" s="6">
        <v>10656040</v>
      </c>
      <c r="AA526" s="6">
        <v>8890559</v>
      </c>
      <c r="AB526" s="6">
        <v>19140069</v>
      </c>
      <c r="AC526" s="6">
        <v>6004157</v>
      </c>
      <c r="AD526" s="8">
        <v>5006</v>
      </c>
      <c r="AE526" s="6">
        <v>9601418</v>
      </c>
      <c r="AF526" s="6">
        <v>5323930</v>
      </c>
      <c r="AG526" s="8">
        <v>55220</v>
      </c>
      <c r="AH526" s="8" t="s">
        <v>144</v>
      </c>
      <c r="AI526" s="6">
        <v>4222268</v>
      </c>
      <c r="AJ526" s="8" t="s">
        <v>144</v>
      </c>
      <c r="AK526" s="6">
        <v>349083</v>
      </c>
      <c r="AL526" s="6">
        <v>2330309</v>
      </c>
      <c r="AM526" s="6">
        <v>736502</v>
      </c>
      <c r="AN526" s="6">
        <v>4899</v>
      </c>
      <c r="AO526" s="6">
        <v>1588598</v>
      </c>
      <c r="AP526" s="8" t="s">
        <v>144</v>
      </c>
      <c r="AQ526" s="6">
        <v>310</v>
      </c>
      <c r="AR526" s="6">
        <v>2491268</v>
      </c>
      <c r="AS526" s="6">
        <v>15785756</v>
      </c>
      <c r="AT526" s="6">
        <v>838967</v>
      </c>
      <c r="AU526" s="6">
        <v>3114556</v>
      </c>
      <c r="AV526" s="6">
        <v>986279</v>
      </c>
      <c r="AW526" s="8" t="s">
        <v>144</v>
      </c>
      <c r="AX526" s="6">
        <v>1152745</v>
      </c>
      <c r="AY526" s="6">
        <v>1574068</v>
      </c>
      <c r="AZ526" s="6">
        <v>5121349</v>
      </c>
      <c r="BA526" s="6">
        <v>2520326</v>
      </c>
      <c r="BB526" s="6">
        <v>10368488</v>
      </c>
      <c r="BC526" s="8">
        <v>477466</v>
      </c>
      <c r="BD526" s="8" t="s">
        <v>144</v>
      </c>
      <c r="BE526" s="6">
        <v>3393368</v>
      </c>
      <c r="BF526" s="6">
        <v>9076948</v>
      </c>
      <c r="BG526" s="6">
        <v>1926596</v>
      </c>
      <c r="BH526" s="6">
        <v>2450358</v>
      </c>
      <c r="BI526" s="6">
        <v>1371188</v>
      </c>
      <c r="BJ526" s="8" t="s">
        <v>144</v>
      </c>
      <c r="BK526" s="8" t="s">
        <v>144</v>
      </c>
      <c r="BL526" s="8" t="s">
        <v>144</v>
      </c>
      <c r="BM526" s="6">
        <v>1983934</v>
      </c>
      <c r="BN526" s="6">
        <v>431759</v>
      </c>
      <c r="BO526" s="6">
        <v>913113</v>
      </c>
      <c r="BP526" s="8" t="s">
        <v>144</v>
      </c>
      <c r="BQ526" s="8" t="s">
        <v>144</v>
      </c>
      <c r="BR526" s="8" t="s">
        <v>144</v>
      </c>
      <c r="BS526" s="8" t="s">
        <v>144</v>
      </c>
      <c r="BT526" s="8" t="s">
        <v>144</v>
      </c>
      <c r="BU526" s="8" t="s">
        <v>144</v>
      </c>
      <c r="BV526" s="8" t="s">
        <v>144</v>
      </c>
      <c r="BW526" s="8" t="s">
        <v>144</v>
      </c>
      <c r="BX526" s="8" t="s">
        <v>144</v>
      </c>
      <c r="BY526" s="8" t="s">
        <v>144</v>
      </c>
      <c r="BZ526" s="8" t="s">
        <v>144</v>
      </c>
      <c r="CA526" s="8" t="s">
        <v>144</v>
      </c>
      <c r="CB526" s="8" t="s">
        <v>144</v>
      </c>
      <c r="CC526" s="8" t="s">
        <v>144</v>
      </c>
      <c r="CD526" s="8" t="s">
        <v>144</v>
      </c>
      <c r="CE526" s="8" t="s">
        <v>144</v>
      </c>
      <c r="CF526" s="8" t="s">
        <v>144</v>
      </c>
      <c r="CG526" s="8" t="s">
        <v>144</v>
      </c>
      <c r="CH526" s="8" t="s">
        <v>144</v>
      </c>
      <c r="CI526" s="8" t="s">
        <v>144</v>
      </c>
      <c r="CJ526" s="8" t="s">
        <v>144</v>
      </c>
      <c r="CK526" s="8" t="s">
        <v>144</v>
      </c>
      <c r="CL526" s="8" t="s">
        <v>144</v>
      </c>
      <c r="CM526" s="6">
        <v>8304399</v>
      </c>
      <c r="CN526" s="8">
        <v>3650</v>
      </c>
      <c r="CO526" s="8" t="s">
        <v>144</v>
      </c>
      <c r="CP526" s="8" t="s">
        <v>144</v>
      </c>
      <c r="CQ526" s="8" t="s">
        <v>144</v>
      </c>
      <c r="CR526" s="8">
        <v>4658267</v>
      </c>
      <c r="CS526" s="8">
        <v>2941338</v>
      </c>
      <c r="CT526" s="8">
        <v>4240225</v>
      </c>
      <c r="CU526" s="8">
        <v>2700</v>
      </c>
      <c r="CV526" s="8">
        <v>2501128</v>
      </c>
      <c r="CW526" s="8">
        <v>2424679</v>
      </c>
      <c r="CX526" s="8">
        <v>307858</v>
      </c>
      <c r="CY526" s="8">
        <v>264842</v>
      </c>
      <c r="CZ526" s="8">
        <v>1858128</v>
      </c>
      <c r="DA526" s="8">
        <v>1285269</v>
      </c>
      <c r="DB526" s="8">
        <v>400058</v>
      </c>
      <c r="DC526" s="8">
        <v>4815354</v>
      </c>
      <c r="DD526" s="8">
        <v>2248258</v>
      </c>
      <c r="DE526" s="8">
        <v>17806</v>
      </c>
      <c r="DF526" s="9">
        <v>27965910</v>
      </c>
    </row>
    <row r="527" spans="15:110" ht="13.5">
      <c r="O527" s="21" t="s">
        <v>1053</v>
      </c>
      <c r="P527" s="15" t="s">
        <v>1054</v>
      </c>
      <c r="Q527" s="6">
        <v>336507</v>
      </c>
      <c r="R527" s="6">
        <v>5956799</v>
      </c>
      <c r="S527" s="6">
        <v>5263686</v>
      </c>
      <c r="T527" s="6">
        <v>466366</v>
      </c>
      <c r="U527" s="6">
        <v>107873</v>
      </c>
      <c r="V527" s="6">
        <v>60412</v>
      </c>
      <c r="W527" s="6">
        <v>23273</v>
      </c>
      <c r="X527" s="6">
        <v>35189</v>
      </c>
      <c r="Y527" s="6">
        <v>13801982</v>
      </c>
      <c r="Z527" s="6">
        <v>3173114</v>
      </c>
      <c r="AA527" s="6">
        <v>3277007</v>
      </c>
      <c r="AB527" s="6">
        <v>6159022</v>
      </c>
      <c r="AC527" s="6">
        <v>1192589</v>
      </c>
      <c r="AD527" s="6">
        <v>250</v>
      </c>
      <c r="AE527" s="6">
        <v>3177649</v>
      </c>
      <c r="AF527" s="6">
        <v>2089798</v>
      </c>
      <c r="AG527" s="6">
        <v>5615</v>
      </c>
      <c r="AH527" s="8" t="s">
        <v>144</v>
      </c>
      <c r="AI527" s="6">
        <v>1082236</v>
      </c>
      <c r="AJ527" s="8" t="s">
        <v>144</v>
      </c>
      <c r="AK527" s="6">
        <v>117377</v>
      </c>
      <c r="AL527" s="6">
        <v>152971</v>
      </c>
      <c r="AM527" s="6">
        <v>63761</v>
      </c>
      <c r="AN527" s="6">
        <v>121</v>
      </c>
      <c r="AO527" s="6">
        <v>78588</v>
      </c>
      <c r="AP527" s="6">
        <v>10501</v>
      </c>
      <c r="AQ527" s="8" t="s">
        <v>144</v>
      </c>
      <c r="AR527" s="6">
        <v>748947</v>
      </c>
      <c r="AS527" s="6">
        <v>2649486</v>
      </c>
      <c r="AT527" s="6">
        <v>140278</v>
      </c>
      <c r="AU527" s="6">
        <v>624429</v>
      </c>
      <c r="AV527" s="6">
        <v>174539</v>
      </c>
      <c r="AW527" s="8" t="s">
        <v>144</v>
      </c>
      <c r="AX527" s="6">
        <v>477851</v>
      </c>
      <c r="AY527" s="6">
        <v>260973</v>
      </c>
      <c r="AZ527" s="6">
        <v>717278</v>
      </c>
      <c r="BA527" s="6">
        <v>249928</v>
      </c>
      <c r="BB527" s="6">
        <v>1706030</v>
      </c>
      <c r="BC527" s="6">
        <v>4210</v>
      </c>
      <c r="BD527" s="8" t="s">
        <v>144</v>
      </c>
      <c r="BE527" s="6">
        <v>1461149</v>
      </c>
      <c r="BF527" s="6">
        <v>2709737</v>
      </c>
      <c r="BG527" s="6">
        <v>326852</v>
      </c>
      <c r="BH527" s="6">
        <v>554108</v>
      </c>
      <c r="BI527" s="6">
        <v>446351</v>
      </c>
      <c r="BJ527" s="6">
        <v>11</v>
      </c>
      <c r="BK527" s="6">
        <v>396023</v>
      </c>
      <c r="BL527" s="8" t="s">
        <v>144</v>
      </c>
      <c r="BM527" s="6">
        <v>236516</v>
      </c>
      <c r="BN527" s="6">
        <v>276664</v>
      </c>
      <c r="BO527" s="6">
        <v>473212</v>
      </c>
      <c r="BP527" s="8" t="s">
        <v>144</v>
      </c>
      <c r="BQ527" s="8" t="s">
        <v>144</v>
      </c>
      <c r="BR527" s="8" t="s">
        <v>144</v>
      </c>
      <c r="BS527" s="8" t="s">
        <v>144</v>
      </c>
      <c r="BT527" s="8" t="s">
        <v>144</v>
      </c>
      <c r="BU527" s="8" t="s">
        <v>144</v>
      </c>
      <c r="BV527" s="8" t="s">
        <v>144</v>
      </c>
      <c r="BW527" s="8" t="s">
        <v>144</v>
      </c>
      <c r="BX527" s="8" t="s">
        <v>144</v>
      </c>
      <c r="BY527" s="8" t="s">
        <v>144</v>
      </c>
      <c r="BZ527" s="8" t="s">
        <v>144</v>
      </c>
      <c r="CA527" s="8" t="s">
        <v>144</v>
      </c>
      <c r="CB527" s="8" t="s">
        <v>144</v>
      </c>
      <c r="CC527" s="8" t="s">
        <v>144</v>
      </c>
      <c r="CD527" s="8" t="s">
        <v>144</v>
      </c>
      <c r="CE527" s="8" t="s">
        <v>144</v>
      </c>
      <c r="CF527" s="8" t="s">
        <v>144</v>
      </c>
      <c r="CG527" s="8" t="s">
        <v>144</v>
      </c>
      <c r="CH527" s="8" t="s">
        <v>144</v>
      </c>
      <c r="CI527" s="8" t="s">
        <v>144</v>
      </c>
      <c r="CJ527" s="8" t="s">
        <v>144</v>
      </c>
      <c r="CK527" s="8" t="s">
        <v>144</v>
      </c>
      <c r="CL527" s="8" t="s">
        <v>144</v>
      </c>
      <c r="CM527" s="6">
        <v>2461677</v>
      </c>
      <c r="CN527" s="8" t="s">
        <v>144</v>
      </c>
      <c r="CO527" s="8" t="s">
        <v>144</v>
      </c>
      <c r="CP527" s="8" t="s">
        <v>144</v>
      </c>
      <c r="CQ527" s="8" t="s">
        <v>144</v>
      </c>
      <c r="CR527" s="8">
        <v>1996066</v>
      </c>
      <c r="CS527" s="8">
        <v>3235751</v>
      </c>
      <c r="CT527" s="8">
        <v>863634</v>
      </c>
      <c r="CU527" s="8">
        <v>250</v>
      </c>
      <c r="CV527" s="8">
        <v>805314</v>
      </c>
      <c r="CW527" s="8">
        <v>921048</v>
      </c>
      <c r="CX527" s="8">
        <v>117377</v>
      </c>
      <c r="CY527" s="8">
        <v>27356</v>
      </c>
      <c r="CZ527" s="8">
        <v>514271</v>
      </c>
      <c r="DA527" s="8">
        <v>130340</v>
      </c>
      <c r="DB527" s="8">
        <v>114434</v>
      </c>
      <c r="DC527" s="8">
        <v>1350283</v>
      </c>
      <c r="DD527" s="8">
        <v>1728108</v>
      </c>
      <c r="DE527" s="8">
        <v>19106</v>
      </c>
      <c r="DF527" s="9">
        <v>11823338</v>
      </c>
    </row>
    <row r="528" spans="15:110" ht="13.5">
      <c r="O528" s="21" t="s">
        <v>1055</v>
      </c>
      <c r="P528" s="15" t="s">
        <v>1056</v>
      </c>
      <c r="Q528" s="6">
        <v>282923</v>
      </c>
      <c r="R528" s="6">
        <v>5436227</v>
      </c>
      <c r="S528" s="6">
        <v>4911184</v>
      </c>
      <c r="T528" s="6">
        <v>324499</v>
      </c>
      <c r="U528" s="6">
        <v>114433</v>
      </c>
      <c r="V528" s="6">
        <v>54980</v>
      </c>
      <c r="W528" s="6">
        <v>5709</v>
      </c>
      <c r="X528" s="6">
        <v>25422</v>
      </c>
      <c r="Y528" s="6">
        <v>13280539</v>
      </c>
      <c r="Z528" s="6">
        <v>3012002</v>
      </c>
      <c r="AA528" s="6">
        <v>2479571</v>
      </c>
      <c r="AB528" s="6">
        <v>6434628</v>
      </c>
      <c r="AC528" s="6">
        <v>1353773</v>
      </c>
      <c r="AD528" s="6">
        <v>565</v>
      </c>
      <c r="AE528" s="6">
        <v>3680359</v>
      </c>
      <c r="AF528" s="6">
        <v>1461946</v>
      </c>
      <c r="AG528" s="6">
        <v>8553</v>
      </c>
      <c r="AH528" s="8" t="s">
        <v>144</v>
      </c>
      <c r="AI528" s="6">
        <v>2209860</v>
      </c>
      <c r="AJ528" s="8" t="s">
        <v>144</v>
      </c>
      <c r="AK528" s="6">
        <v>269713</v>
      </c>
      <c r="AL528" s="6">
        <v>177444</v>
      </c>
      <c r="AM528" s="6">
        <v>82704</v>
      </c>
      <c r="AN528" s="6">
        <v>8124</v>
      </c>
      <c r="AO528" s="6">
        <v>86616</v>
      </c>
      <c r="AP528" s="8" t="s">
        <v>144</v>
      </c>
      <c r="AQ528" s="8" t="s">
        <v>144</v>
      </c>
      <c r="AR528" s="6">
        <v>362310</v>
      </c>
      <c r="AS528" s="6">
        <v>4040662</v>
      </c>
      <c r="AT528" s="6">
        <v>163832</v>
      </c>
      <c r="AU528" s="6">
        <v>630809</v>
      </c>
      <c r="AV528" s="6">
        <v>101102</v>
      </c>
      <c r="AW528" s="6">
        <v>8590</v>
      </c>
      <c r="AX528" s="6">
        <v>152701</v>
      </c>
      <c r="AY528" s="6">
        <v>248338</v>
      </c>
      <c r="AZ528" s="6">
        <v>2043493</v>
      </c>
      <c r="BA528" s="6">
        <v>529561</v>
      </c>
      <c r="BB528" s="6">
        <v>2974093</v>
      </c>
      <c r="BC528" s="6">
        <v>162236</v>
      </c>
      <c r="BD528" s="8" t="s">
        <v>144</v>
      </c>
      <c r="BE528" s="6">
        <v>1160430</v>
      </c>
      <c r="BF528" s="6">
        <v>4671564</v>
      </c>
      <c r="BG528" s="6">
        <v>283543</v>
      </c>
      <c r="BH528" s="6">
        <v>868627</v>
      </c>
      <c r="BI528" s="6">
        <v>993118</v>
      </c>
      <c r="BJ528" s="8" t="s">
        <v>144</v>
      </c>
      <c r="BK528" s="8" t="s">
        <v>144</v>
      </c>
      <c r="BL528" s="6">
        <v>523008</v>
      </c>
      <c r="BM528" s="6">
        <v>826487</v>
      </c>
      <c r="BN528" s="6">
        <v>405082</v>
      </c>
      <c r="BO528" s="6">
        <v>771699</v>
      </c>
      <c r="BP528" s="8" t="s">
        <v>144</v>
      </c>
      <c r="BQ528" s="8" t="s">
        <v>144</v>
      </c>
      <c r="BR528" s="8" t="s">
        <v>144</v>
      </c>
      <c r="BS528" s="8" t="s">
        <v>144</v>
      </c>
      <c r="BT528" s="8" t="s">
        <v>144</v>
      </c>
      <c r="BU528" s="8" t="s">
        <v>144</v>
      </c>
      <c r="BV528" s="8" t="s">
        <v>144</v>
      </c>
      <c r="BW528" s="8" t="s">
        <v>144</v>
      </c>
      <c r="BX528" s="8" t="s">
        <v>144</v>
      </c>
      <c r="BY528" s="8" t="s">
        <v>144</v>
      </c>
      <c r="BZ528" s="8" t="s">
        <v>144</v>
      </c>
      <c r="CA528" s="8" t="s">
        <v>144</v>
      </c>
      <c r="CB528" s="8" t="s">
        <v>144</v>
      </c>
      <c r="CC528" s="8" t="s">
        <v>144</v>
      </c>
      <c r="CD528" s="8" t="s">
        <v>144</v>
      </c>
      <c r="CE528" s="8" t="s">
        <v>144</v>
      </c>
      <c r="CF528" s="8" t="s">
        <v>144</v>
      </c>
      <c r="CG528" s="8" t="s">
        <v>144</v>
      </c>
      <c r="CH528" s="8" t="s">
        <v>144</v>
      </c>
      <c r="CI528" s="8" t="s">
        <v>144</v>
      </c>
      <c r="CJ528" s="8" t="s">
        <v>144</v>
      </c>
      <c r="CK528" s="8" t="s">
        <v>144</v>
      </c>
      <c r="CL528" s="8" t="s">
        <v>144</v>
      </c>
      <c r="CM528" s="6">
        <v>3461980</v>
      </c>
      <c r="CN528" s="8" t="s">
        <v>144</v>
      </c>
      <c r="CO528" s="8" t="s">
        <v>144</v>
      </c>
      <c r="CP528" s="8" t="s">
        <v>144</v>
      </c>
      <c r="CQ528" s="8" t="s">
        <v>144</v>
      </c>
      <c r="CR528" s="8">
        <v>1702423</v>
      </c>
      <c r="CS528" s="8">
        <v>721436</v>
      </c>
      <c r="CT528" s="8">
        <v>1051893</v>
      </c>
      <c r="CU528" s="8">
        <v>565</v>
      </c>
      <c r="CV528" s="8">
        <v>1051419</v>
      </c>
      <c r="CW528" s="8">
        <v>872042</v>
      </c>
      <c r="CX528" s="8">
        <v>173726</v>
      </c>
      <c r="CY528" s="8">
        <v>21151</v>
      </c>
      <c r="CZ528" s="8">
        <v>265718</v>
      </c>
      <c r="DA528" s="8">
        <v>248180</v>
      </c>
      <c r="DB528" s="8">
        <v>1041910</v>
      </c>
      <c r="DC528" s="8">
        <v>2177333</v>
      </c>
      <c r="DD528" s="8">
        <v>1131066</v>
      </c>
      <c r="DE528" s="8">
        <v>9435</v>
      </c>
      <c r="DF528" s="9">
        <v>10468297</v>
      </c>
    </row>
    <row r="529" spans="15:110" ht="13.5">
      <c r="O529" s="21" t="s">
        <v>1057</v>
      </c>
      <c r="P529" s="15" t="s">
        <v>1058</v>
      </c>
      <c r="Q529" s="6">
        <v>482252</v>
      </c>
      <c r="R529" s="6">
        <v>9240803</v>
      </c>
      <c r="S529" s="6">
        <v>7793533</v>
      </c>
      <c r="T529" s="6">
        <v>936802</v>
      </c>
      <c r="U529" s="6">
        <v>307711</v>
      </c>
      <c r="V529" s="6">
        <v>96291</v>
      </c>
      <c r="W529" s="6">
        <v>29686</v>
      </c>
      <c r="X529" s="6">
        <v>76780</v>
      </c>
      <c r="Y529" s="6">
        <v>34944968</v>
      </c>
      <c r="Z529" s="6">
        <v>8698496</v>
      </c>
      <c r="AA529" s="6">
        <v>6397089</v>
      </c>
      <c r="AB529" s="6">
        <v>14683102</v>
      </c>
      <c r="AC529" s="6">
        <v>5165806</v>
      </c>
      <c r="AD529" s="6">
        <v>475</v>
      </c>
      <c r="AE529" s="6">
        <v>12571750</v>
      </c>
      <c r="AF529" s="6">
        <v>6809413</v>
      </c>
      <c r="AG529" s="8" t="s">
        <v>144</v>
      </c>
      <c r="AH529" s="8" t="s">
        <v>144</v>
      </c>
      <c r="AI529" s="6">
        <v>5762337</v>
      </c>
      <c r="AJ529" s="8" t="s">
        <v>144</v>
      </c>
      <c r="AK529" s="6">
        <v>158119</v>
      </c>
      <c r="AL529" s="6">
        <v>154883</v>
      </c>
      <c r="AM529" s="6">
        <v>108981</v>
      </c>
      <c r="AN529" s="8" t="s">
        <v>144</v>
      </c>
      <c r="AO529" s="6">
        <v>45012</v>
      </c>
      <c r="AP529" s="6">
        <v>890</v>
      </c>
      <c r="AQ529" s="8" t="s">
        <v>144</v>
      </c>
      <c r="AR529" s="6">
        <v>1451791</v>
      </c>
      <c r="AS529" s="6">
        <v>9478115</v>
      </c>
      <c r="AT529" s="6">
        <v>215921</v>
      </c>
      <c r="AU529" s="6">
        <v>1308514</v>
      </c>
      <c r="AV529" s="6">
        <v>615315</v>
      </c>
      <c r="AW529" s="8" t="s">
        <v>144</v>
      </c>
      <c r="AX529" s="6">
        <v>512398</v>
      </c>
      <c r="AY529" s="6">
        <v>1175605</v>
      </c>
      <c r="AZ529" s="6">
        <v>3296923</v>
      </c>
      <c r="BA529" s="6">
        <v>2124082</v>
      </c>
      <c r="BB529" s="6">
        <v>7109008</v>
      </c>
      <c r="BC529" s="6">
        <v>229357</v>
      </c>
      <c r="BD529" s="8" t="s">
        <v>144</v>
      </c>
      <c r="BE529" s="6">
        <v>3022265</v>
      </c>
      <c r="BF529" s="6">
        <v>10873150</v>
      </c>
      <c r="BG529" s="6">
        <v>331791</v>
      </c>
      <c r="BH529" s="6">
        <v>2276182</v>
      </c>
      <c r="BI529" s="6">
        <v>1290313</v>
      </c>
      <c r="BJ529" s="6">
        <v>8949</v>
      </c>
      <c r="BK529" s="8" t="s">
        <v>144</v>
      </c>
      <c r="BL529" s="6">
        <v>436005</v>
      </c>
      <c r="BM529" s="6">
        <v>1570341</v>
      </c>
      <c r="BN529" s="6">
        <v>736299</v>
      </c>
      <c r="BO529" s="6">
        <v>4223270</v>
      </c>
      <c r="BP529" s="8" t="s">
        <v>144</v>
      </c>
      <c r="BQ529" s="8" t="s">
        <v>144</v>
      </c>
      <c r="BR529" s="8" t="s">
        <v>144</v>
      </c>
      <c r="BS529" s="8" t="s">
        <v>144</v>
      </c>
      <c r="BT529" s="8" t="s">
        <v>144</v>
      </c>
      <c r="BU529" s="8" t="s">
        <v>144</v>
      </c>
      <c r="BV529" s="8" t="s">
        <v>144</v>
      </c>
      <c r="BW529" s="8" t="s">
        <v>144</v>
      </c>
      <c r="BX529" s="8" t="s">
        <v>144</v>
      </c>
      <c r="BY529" s="8" t="s">
        <v>144</v>
      </c>
      <c r="BZ529" s="8" t="s">
        <v>144</v>
      </c>
      <c r="CA529" s="8" t="s">
        <v>144</v>
      </c>
      <c r="CB529" s="8" t="s">
        <v>144</v>
      </c>
      <c r="CC529" s="8" t="s">
        <v>144</v>
      </c>
      <c r="CD529" s="8" t="s">
        <v>144</v>
      </c>
      <c r="CE529" s="8" t="s">
        <v>144</v>
      </c>
      <c r="CF529" s="8" t="s">
        <v>144</v>
      </c>
      <c r="CG529" s="8" t="s">
        <v>144</v>
      </c>
      <c r="CH529" s="8" t="s">
        <v>144</v>
      </c>
      <c r="CI529" s="8" t="s">
        <v>144</v>
      </c>
      <c r="CJ529" s="8" t="s">
        <v>144</v>
      </c>
      <c r="CK529" s="8" t="s">
        <v>144</v>
      </c>
      <c r="CL529" s="8" t="s">
        <v>144</v>
      </c>
      <c r="CM529" s="6">
        <v>9809339</v>
      </c>
      <c r="CN529" s="8" t="s">
        <v>144</v>
      </c>
      <c r="CO529" s="8" t="s">
        <v>144</v>
      </c>
      <c r="CP529" s="8" t="s">
        <v>144</v>
      </c>
      <c r="CQ529" s="8" t="s">
        <v>144</v>
      </c>
      <c r="CR529" s="8">
        <v>4123924</v>
      </c>
      <c r="CS529" s="8">
        <v>3759668</v>
      </c>
      <c r="CT529" s="8">
        <v>3627414</v>
      </c>
      <c r="CU529" s="8">
        <v>475</v>
      </c>
      <c r="CV529" s="8">
        <v>2512993</v>
      </c>
      <c r="CW529" s="8">
        <v>2809981</v>
      </c>
      <c r="CX529" s="8">
        <v>155332</v>
      </c>
      <c r="CY529" s="8">
        <v>26437</v>
      </c>
      <c r="CZ529" s="8">
        <v>1330081</v>
      </c>
      <c r="DA529" s="8">
        <v>655398</v>
      </c>
      <c r="DB529" s="8">
        <v>233504</v>
      </c>
      <c r="DC529" s="8">
        <v>5313075</v>
      </c>
      <c r="DD529" s="8">
        <v>2934675</v>
      </c>
      <c r="DE529" s="8">
        <v>20552</v>
      </c>
      <c r="DF529" s="9">
        <v>27503509</v>
      </c>
    </row>
    <row r="530" spans="15:110" ht="13.5">
      <c r="O530" s="21" t="s">
        <v>1059</v>
      </c>
      <c r="P530" s="15" t="s">
        <v>1060</v>
      </c>
      <c r="Q530" s="6">
        <v>429600</v>
      </c>
      <c r="R530" s="6">
        <v>6674715</v>
      </c>
      <c r="S530" s="6">
        <v>5639844</v>
      </c>
      <c r="T530" s="6">
        <v>655071</v>
      </c>
      <c r="U530" s="6">
        <v>210041</v>
      </c>
      <c r="V530" s="6">
        <v>75233</v>
      </c>
      <c r="W530" s="6">
        <v>43308</v>
      </c>
      <c r="X530" s="6">
        <v>51218</v>
      </c>
      <c r="Y530" s="6">
        <v>20636605</v>
      </c>
      <c r="Z530" s="6">
        <v>4314494</v>
      </c>
      <c r="AA530" s="6">
        <v>4297199</v>
      </c>
      <c r="AB530" s="6">
        <v>10276389</v>
      </c>
      <c r="AC530" s="6">
        <v>1748113</v>
      </c>
      <c r="AD530" s="6">
        <v>410</v>
      </c>
      <c r="AE530" s="6">
        <v>5587677</v>
      </c>
      <c r="AF530" s="6">
        <v>3036740</v>
      </c>
      <c r="AG530" s="6">
        <v>1228</v>
      </c>
      <c r="AH530" s="8" t="s">
        <v>144</v>
      </c>
      <c r="AI530" s="6">
        <v>2549709</v>
      </c>
      <c r="AJ530" s="8" t="s">
        <v>144</v>
      </c>
      <c r="AK530" s="6">
        <v>134088</v>
      </c>
      <c r="AL530" s="6">
        <v>470306</v>
      </c>
      <c r="AM530" s="6">
        <v>191978</v>
      </c>
      <c r="AN530" s="6">
        <v>3070</v>
      </c>
      <c r="AO530" s="6">
        <v>230404</v>
      </c>
      <c r="AP530" s="8">
        <v>44854</v>
      </c>
      <c r="AQ530" s="8" t="s">
        <v>144</v>
      </c>
      <c r="AR530" s="6">
        <v>1765163</v>
      </c>
      <c r="AS530" s="6">
        <v>5745289</v>
      </c>
      <c r="AT530" s="6">
        <v>584323</v>
      </c>
      <c r="AU530" s="6">
        <v>1168822</v>
      </c>
      <c r="AV530" s="6">
        <v>124745</v>
      </c>
      <c r="AW530" s="6">
        <v>2553</v>
      </c>
      <c r="AX530" s="6">
        <v>798951</v>
      </c>
      <c r="AY530" s="6">
        <v>764377</v>
      </c>
      <c r="AZ530" s="6">
        <v>1132858</v>
      </c>
      <c r="BA530" s="6">
        <v>992929</v>
      </c>
      <c r="BB530" s="6">
        <v>3689115</v>
      </c>
      <c r="BC530" s="6">
        <v>175731</v>
      </c>
      <c r="BD530" s="8" t="s">
        <v>144</v>
      </c>
      <c r="BE530" s="6">
        <v>2166897</v>
      </c>
      <c r="BF530" s="6">
        <v>5823026</v>
      </c>
      <c r="BG530" s="6">
        <v>556114</v>
      </c>
      <c r="BH530" s="6">
        <v>1144305</v>
      </c>
      <c r="BI530" s="6">
        <v>659909</v>
      </c>
      <c r="BJ530" s="8" t="s">
        <v>144</v>
      </c>
      <c r="BK530" s="8" t="s">
        <v>144</v>
      </c>
      <c r="BL530" s="8" t="s">
        <v>144</v>
      </c>
      <c r="BM530" s="6">
        <v>868326</v>
      </c>
      <c r="BN530" s="6">
        <v>571642</v>
      </c>
      <c r="BO530" s="6">
        <v>2022730</v>
      </c>
      <c r="BP530" s="8" t="s">
        <v>144</v>
      </c>
      <c r="BQ530" s="8">
        <v>22537</v>
      </c>
      <c r="BR530" s="8">
        <v>11846</v>
      </c>
      <c r="BS530" s="8" t="s">
        <v>144</v>
      </c>
      <c r="BT530" s="8">
        <v>2999</v>
      </c>
      <c r="BU530" s="8">
        <v>8847</v>
      </c>
      <c r="BV530" s="8" t="s">
        <v>144</v>
      </c>
      <c r="BW530" s="8" t="s">
        <v>144</v>
      </c>
      <c r="BX530" s="8" t="s">
        <v>144</v>
      </c>
      <c r="BY530" s="8">
        <v>10691</v>
      </c>
      <c r="BZ530" s="8" t="s">
        <v>144</v>
      </c>
      <c r="CA530" s="8" t="s">
        <v>144</v>
      </c>
      <c r="CB530" s="8">
        <v>8420</v>
      </c>
      <c r="CC530" s="8" t="s">
        <v>144</v>
      </c>
      <c r="CD530" s="8" t="s">
        <v>144</v>
      </c>
      <c r="CE530" s="8" t="s">
        <v>144</v>
      </c>
      <c r="CF530" s="8">
        <v>2271</v>
      </c>
      <c r="CG530" s="8" t="s">
        <v>144</v>
      </c>
      <c r="CH530" s="8" t="s">
        <v>144</v>
      </c>
      <c r="CI530" s="8" t="s">
        <v>144</v>
      </c>
      <c r="CJ530" s="8" t="s">
        <v>144</v>
      </c>
      <c r="CK530" s="8" t="s">
        <v>144</v>
      </c>
      <c r="CL530" s="8" t="s">
        <v>144</v>
      </c>
      <c r="CM530" s="6">
        <v>6643068</v>
      </c>
      <c r="CN530" s="8">
        <v>163995</v>
      </c>
      <c r="CO530" s="8" t="s">
        <v>144</v>
      </c>
      <c r="CP530" s="8" t="s">
        <v>144</v>
      </c>
      <c r="CQ530" s="8" t="s">
        <v>144</v>
      </c>
      <c r="CR530" s="8">
        <v>3542904</v>
      </c>
      <c r="CS530" s="8">
        <v>1983260</v>
      </c>
      <c r="CT530" s="8">
        <v>965873</v>
      </c>
      <c r="CU530" s="8">
        <v>410</v>
      </c>
      <c r="CV530" s="8">
        <v>1735784</v>
      </c>
      <c r="CW530" s="8">
        <v>1476629</v>
      </c>
      <c r="CX530" s="8">
        <v>115142</v>
      </c>
      <c r="CY530" s="8">
        <v>60683</v>
      </c>
      <c r="CZ530" s="8">
        <v>1525855</v>
      </c>
      <c r="DA530" s="8">
        <v>436920</v>
      </c>
      <c r="DB530" s="8">
        <v>258485</v>
      </c>
      <c r="DC530" s="8">
        <v>2577432</v>
      </c>
      <c r="DD530" s="8">
        <v>1569220</v>
      </c>
      <c r="DE530" s="8">
        <v>22276</v>
      </c>
      <c r="DF530" s="9">
        <v>16270873</v>
      </c>
    </row>
    <row r="531" spans="15:110" ht="13.5">
      <c r="O531" s="21" t="s">
        <v>1061</v>
      </c>
      <c r="P531" s="15" t="s">
        <v>1062</v>
      </c>
      <c r="Q531" s="6">
        <v>250603</v>
      </c>
      <c r="R531" s="6">
        <v>2393116</v>
      </c>
      <c r="S531" s="6">
        <v>1862436</v>
      </c>
      <c r="T531" s="6">
        <v>358965</v>
      </c>
      <c r="U531" s="6">
        <v>102602</v>
      </c>
      <c r="V531" s="6">
        <v>36162</v>
      </c>
      <c r="W531" s="6">
        <v>4914</v>
      </c>
      <c r="X531" s="6">
        <v>28037</v>
      </c>
      <c r="Y531" s="6">
        <v>6937074</v>
      </c>
      <c r="Z531" s="6">
        <v>1689311</v>
      </c>
      <c r="AA531" s="6">
        <v>1583677</v>
      </c>
      <c r="AB531" s="6">
        <v>2987975</v>
      </c>
      <c r="AC531" s="6">
        <v>676061</v>
      </c>
      <c r="AD531" s="6">
        <v>50</v>
      </c>
      <c r="AE531" s="6">
        <v>3334315</v>
      </c>
      <c r="AF531" s="6">
        <v>2357377</v>
      </c>
      <c r="AG531" s="6">
        <v>2780</v>
      </c>
      <c r="AH531" s="8" t="s">
        <v>144</v>
      </c>
      <c r="AI531" s="6">
        <v>974158</v>
      </c>
      <c r="AJ531" s="8" t="s">
        <v>144</v>
      </c>
      <c r="AK531" s="6">
        <v>96498</v>
      </c>
      <c r="AL531" s="6">
        <v>186816</v>
      </c>
      <c r="AM531" s="6">
        <v>40756</v>
      </c>
      <c r="AN531" s="8" t="s">
        <v>144</v>
      </c>
      <c r="AO531" s="6">
        <v>146060</v>
      </c>
      <c r="AP531" s="8" t="s">
        <v>144</v>
      </c>
      <c r="AQ531" s="8" t="s">
        <v>144</v>
      </c>
      <c r="AR531" s="6">
        <v>215803</v>
      </c>
      <c r="AS531" s="6">
        <v>1391264</v>
      </c>
      <c r="AT531" s="6">
        <v>18075</v>
      </c>
      <c r="AU531" s="6">
        <v>690747</v>
      </c>
      <c r="AV531" s="6">
        <v>65393</v>
      </c>
      <c r="AW531" s="8" t="s">
        <v>144</v>
      </c>
      <c r="AX531" s="6">
        <v>8610</v>
      </c>
      <c r="AY531" s="6">
        <v>59047</v>
      </c>
      <c r="AZ531" s="6">
        <v>348499</v>
      </c>
      <c r="BA531" s="6">
        <v>37856</v>
      </c>
      <c r="BB531" s="6">
        <v>454012</v>
      </c>
      <c r="BC531" s="6">
        <v>163037</v>
      </c>
      <c r="BD531" s="8" t="s">
        <v>144</v>
      </c>
      <c r="BE531" s="6">
        <v>633106</v>
      </c>
      <c r="BF531" s="6">
        <v>2122134</v>
      </c>
      <c r="BG531" s="6">
        <v>249385</v>
      </c>
      <c r="BH531" s="6">
        <v>323519</v>
      </c>
      <c r="BI531" s="6">
        <v>276913</v>
      </c>
      <c r="BJ531" s="8" t="s">
        <v>144</v>
      </c>
      <c r="BK531" s="8" t="s">
        <v>144</v>
      </c>
      <c r="BL531" s="6">
        <v>45370</v>
      </c>
      <c r="BM531" s="6">
        <v>284885</v>
      </c>
      <c r="BN531" s="6">
        <v>130888</v>
      </c>
      <c r="BO531" s="6">
        <v>811174</v>
      </c>
      <c r="BP531" s="8" t="s">
        <v>144</v>
      </c>
      <c r="BQ531" s="8" t="s">
        <v>144</v>
      </c>
      <c r="BR531" s="8" t="s">
        <v>144</v>
      </c>
      <c r="BS531" s="8" t="s">
        <v>144</v>
      </c>
      <c r="BT531" s="8" t="s">
        <v>144</v>
      </c>
      <c r="BU531" s="8" t="s">
        <v>144</v>
      </c>
      <c r="BV531" s="8" t="s">
        <v>144</v>
      </c>
      <c r="BW531" s="8" t="s">
        <v>144</v>
      </c>
      <c r="BX531" s="8" t="s">
        <v>144</v>
      </c>
      <c r="BY531" s="8" t="s">
        <v>144</v>
      </c>
      <c r="BZ531" s="8" t="s">
        <v>144</v>
      </c>
      <c r="CA531" s="8" t="s">
        <v>144</v>
      </c>
      <c r="CB531" s="8" t="s">
        <v>144</v>
      </c>
      <c r="CC531" s="8" t="s">
        <v>144</v>
      </c>
      <c r="CD531" s="8" t="s">
        <v>144</v>
      </c>
      <c r="CE531" s="8" t="s">
        <v>144</v>
      </c>
      <c r="CF531" s="8" t="s">
        <v>144</v>
      </c>
      <c r="CG531" s="8" t="s">
        <v>144</v>
      </c>
      <c r="CH531" s="8" t="s">
        <v>144</v>
      </c>
      <c r="CI531" s="8" t="s">
        <v>144</v>
      </c>
      <c r="CJ531" s="8" t="s">
        <v>144</v>
      </c>
      <c r="CK531" s="8" t="s">
        <v>144</v>
      </c>
      <c r="CL531" s="8" t="s">
        <v>144</v>
      </c>
      <c r="CM531" s="6">
        <v>2082224</v>
      </c>
      <c r="CN531" s="8" t="s">
        <v>144</v>
      </c>
      <c r="CO531" s="8" t="s">
        <v>144</v>
      </c>
      <c r="CP531" s="8" t="s">
        <v>144</v>
      </c>
      <c r="CQ531" s="8" t="s">
        <v>144</v>
      </c>
      <c r="CR531" s="8">
        <v>426956</v>
      </c>
      <c r="CS531" s="8">
        <v>349258</v>
      </c>
      <c r="CT531" s="8">
        <v>371582</v>
      </c>
      <c r="CU531" s="8">
        <v>50</v>
      </c>
      <c r="CV531" s="8">
        <v>886588</v>
      </c>
      <c r="CW531" s="8">
        <v>350648</v>
      </c>
      <c r="CX531" s="8">
        <v>60014</v>
      </c>
      <c r="CY531" s="8">
        <v>80724</v>
      </c>
      <c r="CZ531" s="8">
        <v>155228</v>
      </c>
      <c r="DA531" s="8">
        <v>94387</v>
      </c>
      <c r="DB531" s="8">
        <v>71513</v>
      </c>
      <c r="DC531" s="8">
        <v>1072094</v>
      </c>
      <c r="DD531" s="8">
        <v>584011</v>
      </c>
      <c r="DE531" s="8">
        <v>13119</v>
      </c>
      <c r="DF531" s="9">
        <v>4516172</v>
      </c>
    </row>
    <row r="532" spans="15:110" ht="13.5">
      <c r="O532" s="21" t="s">
        <v>1063</v>
      </c>
      <c r="P532" s="15" t="s">
        <v>1064</v>
      </c>
      <c r="Q532" s="6">
        <v>278317</v>
      </c>
      <c r="R532" s="6">
        <v>3504332</v>
      </c>
      <c r="S532" s="6">
        <v>3034253</v>
      </c>
      <c r="T532" s="6">
        <v>287569</v>
      </c>
      <c r="U532" s="6">
        <v>107267</v>
      </c>
      <c r="V532" s="6">
        <v>24419</v>
      </c>
      <c r="W532" s="6">
        <v>19858</v>
      </c>
      <c r="X532" s="6">
        <v>30966</v>
      </c>
      <c r="Y532" s="6">
        <v>8904036</v>
      </c>
      <c r="Z532" s="6">
        <v>2529555</v>
      </c>
      <c r="AA532" s="6">
        <v>1704598</v>
      </c>
      <c r="AB532" s="6">
        <v>4034953</v>
      </c>
      <c r="AC532" s="6">
        <v>630075</v>
      </c>
      <c r="AD532" s="6">
        <v>4855</v>
      </c>
      <c r="AE532" s="6">
        <v>3011791</v>
      </c>
      <c r="AF532" s="6">
        <v>1895260</v>
      </c>
      <c r="AG532" s="8" t="s">
        <v>144</v>
      </c>
      <c r="AH532" s="8" t="s">
        <v>144</v>
      </c>
      <c r="AI532" s="6">
        <v>1116531</v>
      </c>
      <c r="AJ532" s="8" t="s">
        <v>144</v>
      </c>
      <c r="AK532" s="6">
        <v>89568</v>
      </c>
      <c r="AL532" s="6">
        <v>362132</v>
      </c>
      <c r="AM532" s="6">
        <v>273331</v>
      </c>
      <c r="AN532" s="8">
        <v>404</v>
      </c>
      <c r="AO532" s="6">
        <v>85855</v>
      </c>
      <c r="AP532" s="8" t="s">
        <v>144</v>
      </c>
      <c r="AQ532" s="8">
        <v>2542</v>
      </c>
      <c r="AR532" s="6">
        <v>421138</v>
      </c>
      <c r="AS532" s="6">
        <v>3001521</v>
      </c>
      <c r="AT532" s="6">
        <v>96857</v>
      </c>
      <c r="AU532" s="6">
        <v>538028</v>
      </c>
      <c r="AV532" s="6">
        <v>2071</v>
      </c>
      <c r="AW532" s="6">
        <v>26083</v>
      </c>
      <c r="AX532" s="6">
        <v>123189</v>
      </c>
      <c r="AY532" s="6">
        <v>354879</v>
      </c>
      <c r="AZ532" s="6">
        <v>1477677</v>
      </c>
      <c r="BA532" s="6">
        <v>281734</v>
      </c>
      <c r="BB532" s="6">
        <v>2237479</v>
      </c>
      <c r="BC532" s="6">
        <v>101003</v>
      </c>
      <c r="BD532" s="8" t="s">
        <v>144</v>
      </c>
      <c r="BE532" s="6">
        <v>928857</v>
      </c>
      <c r="BF532" s="6">
        <v>3828694</v>
      </c>
      <c r="BG532" s="6">
        <v>206189</v>
      </c>
      <c r="BH532" s="6">
        <v>995332</v>
      </c>
      <c r="BI532" s="6">
        <v>357696</v>
      </c>
      <c r="BJ532" s="8" t="s">
        <v>144</v>
      </c>
      <c r="BK532" s="8" t="s">
        <v>144</v>
      </c>
      <c r="BL532" s="6">
        <v>316166</v>
      </c>
      <c r="BM532" s="6">
        <v>979797</v>
      </c>
      <c r="BN532" s="6">
        <v>215594</v>
      </c>
      <c r="BO532" s="6">
        <v>757920</v>
      </c>
      <c r="BP532" s="8" t="s">
        <v>144</v>
      </c>
      <c r="BQ532" s="8" t="s">
        <v>144</v>
      </c>
      <c r="BR532" s="8" t="s">
        <v>144</v>
      </c>
      <c r="BS532" s="8" t="s">
        <v>144</v>
      </c>
      <c r="BT532" s="8" t="s">
        <v>144</v>
      </c>
      <c r="BU532" s="8" t="s">
        <v>144</v>
      </c>
      <c r="BV532" s="8" t="s">
        <v>144</v>
      </c>
      <c r="BW532" s="8" t="s">
        <v>144</v>
      </c>
      <c r="BX532" s="8" t="s">
        <v>144</v>
      </c>
      <c r="BY532" s="8" t="s">
        <v>144</v>
      </c>
      <c r="BZ532" s="8" t="s">
        <v>144</v>
      </c>
      <c r="CA532" s="8" t="s">
        <v>144</v>
      </c>
      <c r="CB532" s="8" t="s">
        <v>144</v>
      </c>
      <c r="CC532" s="8" t="s">
        <v>144</v>
      </c>
      <c r="CD532" s="8" t="s">
        <v>144</v>
      </c>
      <c r="CE532" s="8" t="s">
        <v>144</v>
      </c>
      <c r="CF532" s="8" t="s">
        <v>144</v>
      </c>
      <c r="CG532" s="8" t="s">
        <v>144</v>
      </c>
      <c r="CH532" s="8" t="s">
        <v>144</v>
      </c>
      <c r="CI532" s="8" t="s">
        <v>144</v>
      </c>
      <c r="CJ532" s="8" t="s">
        <v>144</v>
      </c>
      <c r="CK532" s="8" t="s">
        <v>144</v>
      </c>
      <c r="CL532" s="8" t="s">
        <v>144</v>
      </c>
      <c r="CM532" s="6">
        <v>1227300</v>
      </c>
      <c r="CN532" s="8" t="s">
        <v>144</v>
      </c>
      <c r="CO532" s="8" t="s">
        <v>144</v>
      </c>
      <c r="CP532" s="8" t="s">
        <v>144</v>
      </c>
      <c r="CQ532" s="8" t="s">
        <v>144</v>
      </c>
      <c r="CR532" s="8">
        <v>1162173</v>
      </c>
      <c r="CS532" s="8">
        <v>430207</v>
      </c>
      <c r="CT532" s="8">
        <v>861729</v>
      </c>
      <c r="CU532" s="8" t="s">
        <v>144</v>
      </c>
      <c r="CV532" s="8">
        <v>1061792</v>
      </c>
      <c r="CW532" s="8">
        <v>713548</v>
      </c>
      <c r="CX532" s="8">
        <v>63312</v>
      </c>
      <c r="CY532" s="8">
        <v>160816</v>
      </c>
      <c r="CZ532" s="8">
        <v>318237</v>
      </c>
      <c r="DA532" s="8">
        <v>335437</v>
      </c>
      <c r="DB532" s="8">
        <v>908276</v>
      </c>
      <c r="DC532" s="8">
        <v>1866795</v>
      </c>
      <c r="DD532" s="8">
        <v>1231151</v>
      </c>
      <c r="DE532" s="8">
        <v>12508</v>
      </c>
      <c r="DF532" s="9">
        <v>9125981</v>
      </c>
    </row>
    <row r="533" spans="15:110" ht="13.5">
      <c r="O533" s="21" t="s">
        <v>1065</v>
      </c>
      <c r="P533" s="15" t="s">
        <v>1066</v>
      </c>
      <c r="Q533" s="6">
        <v>404453</v>
      </c>
      <c r="R533" s="6">
        <v>9073805</v>
      </c>
      <c r="S533" s="6">
        <v>8297768</v>
      </c>
      <c r="T533" s="6">
        <v>462142</v>
      </c>
      <c r="U533" s="6">
        <v>200977</v>
      </c>
      <c r="V533" s="6">
        <v>58021</v>
      </c>
      <c r="W533" s="6">
        <v>7587</v>
      </c>
      <c r="X533" s="6">
        <v>47310</v>
      </c>
      <c r="Y533" s="6">
        <v>14891229</v>
      </c>
      <c r="Z533" s="6">
        <v>3653729</v>
      </c>
      <c r="AA533" s="6">
        <v>2678523</v>
      </c>
      <c r="AB533" s="6">
        <v>7112767</v>
      </c>
      <c r="AC533" s="6">
        <v>1446008</v>
      </c>
      <c r="AD533" s="8">
        <v>202</v>
      </c>
      <c r="AE533" s="6">
        <v>4532208</v>
      </c>
      <c r="AF533" s="6">
        <v>2306613</v>
      </c>
      <c r="AG533" s="6">
        <v>33054</v>
      </c>
      <c r="AH533" s="8" t="s">
        <v>144</v>
      </c>
      <c r="AI533" s="6">
        <v>2192541</v>
      </c>
      <c r="AJ533" s="8" t="s">
        <v>144</v>
      </c>
      <c r="AK533" s="6">
        <v>158175</v>
      </c>
      <c r="AL533" s="6">
        <v>458635</v>
      </c>
      <c r="AM533" s="6">
        <v>166221</v>
      </c>
      <c r="AN533" s="6">
        <v>8685</v>
      </c>
      <c r="AO533" s="6">
        <v>283729</v>
      </c>
      <c r="AP533" s="8" t="s">
        <v>144</v>
      </c>
      <c r="AQ533" s="8" t="s">
        <v>144</v>
      </c>
      <c r="AR533" s="6">
        <v>1110820</v>
      </c>
      <c r="AS533" s="6">
        <v>8037178</v>
      </c>
      <c r="AT533" s="6">
        <v>209574</v>
      </c>
      <c r="AU533" s="6">
        <v>1766223</v>
      </c>
      <c r="AV533" s="6">
        <v>395947</v>
      </c>
      <c r="AW533" s="6">
        <v>355</v>
      </c>
      <c r="AX533" s="6">
        <v>425996</v>
      </c>
      <c r="AY533" s="6">
        <v>1336742</v>
      </c>
      <c r="AZ533" s="6">
        <v>2427060</v>
      </c>
      <c r="BA533" s="6">
        <v>928722</v>
      </c>
      <c r="BB533" s="6">
        <v>5118520</v>
      </c>
      <c r="BC533" s="6">
        <v>546559</v>
      </c>
      <c r="BD533" s="8" t="s">
        <v>144</v>
      </c>
      <c r="BE533" s="6">
        <v>1380286</v>
      </c>
      <c r="BF533" s="6">
        <v>6625761</v>
      </c>
      <c r="BG533" s="6">
        <v>466079</v>
      </c>
      <c r="BH533" s="6">
        <v>1042630</v>
      </c>
      <c r="BI533" s="6">
        <v>603785</v>
      </c>
      <c r="BJ533" s="8" t="s">
        <v>144</v>
      </c>
      <c r="BK533" s="8" t="s">
        <v>144</v>
      </c>
      <c r="BL533" s="6">
        <v>1066695</v>
      </c>
      <c r="BM533" s="6">
        <v>1547952</v>
      </c>
      <c r="BN533" s="6">
        <v>742634</v>
      </c>
      <c r="BO533" s="6">
        <v>1155986</v>
      </c>
      <c r="BP533" s="8" t="s">
        <v>144</v>
      </c>
      <c r="BQ533" s="6">
        <v>31375</v>
      </c>
      <c r="BR533" s="6">
        <v>3089</v>
      </c>
      <c r="BS533" s="8" t="s">
        <v>144</v>
      </c>
      <c r="BT533" s="8" t="s">
        <v>144</v>
      </c>
      <c r="BU533" s="8" t="s">
        <v>144</v>
      </c>
      <c r="BV533" s="8" t="s">
        <v>144</v>
      </c>
      <c r="BW533" s="8" t="s">
        <v>144</v>
      </c>
      <c r="BX533" s="6">
        <v>3089</v>
      </c>
      <c r="BY533" s="6">
        <v>28286</v>
      </c>
      <c r="BZ533" s="6">
        <v>28286</v>
      </c>
      <c r="CA533" s="8" t="s">
        <v>144</v>
      </c>
      <c r="CB533" s="8" t="s">
        <v>144</v>
      </c>
      <c r="CC533" s="8" t="s">
        <v>144</v>
      </c>
      <c r="CD533" s="8" t="s">
        <v>144</v>
      </c>
      <c r="CE533" s="8" t="s">
        <v>144</v>
      </c>
      <c r="CF533" s="8" t="s">
        <v>144</v>
      </c>
      <c r="CG533" s="8" t="s">
        <v>144</v>
      </c>
      <c r="CH533" s="8" t="s">
        <v>144</v>
      </c>
      <c r="CI533" s="8" t="s">
        <v>144</v>
      </c>
      <c r="CJ533" s="8" t="s">
        <v>144</v>
      </c>
      <c r="CK533" s="8" t="s">
        <v>144</v>
      </c>
      <c r="CL533" s="8" t="s">
        <v>144</v>
      </c>
      <c r="CM533" s="6">
        <v>3688893</v>
      </c>
      <c r="CN533" s="8" t="s">
        <v>144</v>
      </c>
      <c r="CO533" s="8" t="s">
        <v>144</v>
      </c>
      <c r="CP533" s="8" t="s">
        <v>144</v>
      </c>
      <c r="CQ533" s="8" t="s">
        <v>144</v>
      </c>
      <c r="CR533" s="8">
        <v>2214552</v>
      </c>
      <c r="CS533" s="8">
        <v>954307</v>
      </c>
      <c r="CT533" s="8">
        <v>1639802</v>
      </c>
      <c r="CU533" s="8">
        <v>170</v>
      </c>
      <c r="CV533" s="8">
        <v>1982624</v>
      </c>
      <c r="CW533" s="8">
        <v>1494492</v>
      </c>
      <c r="CX533" s="8">
        <v>134216</v>
      </c>
      <c r="CY533" s="8">
        <v>130423</v>
      </c>
      <c r="CZ533" s="8">
        <v>899179</v>
      </c>
      <c r="DA533" s="8">
        <v>1339669</v>
      </c>
      <c r="DB533" s="8">
        <v>1246108</v>
      </c>
      <c r="DC533" s="8">
        <v>3685926</v>
      </c>
      <c r="DD533" s="8">
        <v>2706003</v>
      </c>
      <c r="DE533" s="8">
        <v>25609</v>
      </c>
      <c r="DF533" s="9">
        <v>18453080</v>
      </c>
    </row>
    <row r="534" spans="15:110" ht="13.5">
      <c r="O534" s="21" t="s">
        <v>1067</v>
      </c>
      <c r="P534" s="15" t="s">
        <v>1068</v>
      </c>
      <c r="Q534" s="6">
        <v>952000</v>
      </c>
      <c r="R534" s="6">
        <v>21464436</v>
      </c>
      <c r="S534" s="6">
        <v>19176207</v>
      </c>
      <c r="T534" s="6">
        <v>1248009</v>
      </c>
      <c r="U534" s="6">
        <v>717012</v>
      </c>
      <c r="V534" s="6">
        <v>154364</v>
      </c>
      <c r="W534" s="6">
        <v>60729</v>
      </c>
      <c r="X534" s="6">
        <v>108115</v>
      </c>
      <c r="Y534" s="6">
        <v>45287564</v>
      </c>
      <c r="Z534" s="6">
        <v>10152987</v>
      </c>
      <c r="AA534" s="6">
        <v>7734000</v>
      </c>
      <c r="AB534" s="6">
        <v>23377645</v>
      </c>
      <c r="AC534" s="6">
        <v>4010832</v>
      </c>
      <c r="AD534" s="6">
        <v>12100</v>
      </c>
      <c r="AE534" s="6">
        <v>14204386</v>
      </c>
      <c r="AF534" s="6">
        <v>7041461</v>
      </c>
      <c r="AG534" s="6">
        <v>19273</v>
      </c>
      <c r="AH534" s="8">
        <v>965469</v>
      </c>
      <c r="AI534" s="6">
        <v>6178183</v>
      </c>
      <c r="AJ534" s="8" t="s">
        <v>144</v>
      </c>
      <c r="AK534" s="6">
        <v>522177</v>
      </c>
      <c r="AL534" s="6">
        <v>2278140</v>
      </c>
      <c r="AM534" s="6">
        <v>606220</v>
      </c>
      <c r="AN534" s="8">
        <v>33404</v>
      </c>
      <c r="AO534" s="8">
        <v>940954</v>
      </c>
      <c r="AP534" s="6">
        <v>697562</v>
      </c>
      <c r="AQ534" s="8" t="s">
        <v>144</v>
      </c>
      <c r="AR534" s="6">
        <v>3022670</v>
      </c>
      <c r="AS534" s="6">
        <v>28069516</v>
      </c>
      <c r="AT534" s="6">
        <v>873904</v>
      </c>
      <c r="AU534" s="6">
        <v>6642998</v>
      </c>
      <c r="AV534" s="8">
        <v>5704432</v>
      </c>
      <c r="AW534" s="8" t="s">
        <v>144</v>
      </c>
      <c r="AX534" s="6">
        <v>2820967</v>
      </c>
      <c r="AY534" s="6">
        <v>2216698</v>
      </c>
      <c r="AZ534" s="6">
        <v>3586545</v>
      </c>
      <c r="BA534" s="6">
        <v>4582620</v>
      </c>
      <c r="BB534" s="6">
        <v>13206830</v>
      </c>
      <c r="BC534" s="6">
        <v>1641352</v>
      </c>
      <c r="BD534" s="8" t="s">
        <v>144</v>
      </c>
      <c r="BE534" s="6">
        <v>6145945</v>
      </c>
      <c r="BF534" s="6">
        <v>28349568</v>
      </c>
      <c r="BG534" s="6">
        <v>2521805</v>
      </c>
      <c r="BH534" s="6">
        <v>8151148</v>
      </c>
      <c r="BI534" s="6">
        <v>4241836</v>
      </c>
      <c r="BJ534" s="8" t="s">
        <v>144</v>
      </c>
      <c r="BK534" s="8">
        <v>139222</v>
      </c>
      <c r="BL534" s="6">
        <v>892559</v>
      </c>
      <c r="BM534" s="6">
        <v>5921960</v>
      </c>
      <c r="BN534" s="6">
        <v>2162748</v>
      </c>
      <c r="BO534" s="6">
        <v>4318290</v>
      </c>
      <c r="BP534" s="8" t="s">
        <v>144</v>
      </c>
      <c r="BQ534" s="8">
        <v>481840</v>
      </c>
      <c r="BR534" s="8">
        <v>171638</v>
      </c>
      <c r="BS534" s="8">
        <v>70280</v>
      </c>
      <c r="BT534" s="8">
        <v>79359</v>
      </c>
      <c r="BU534" s="8">
        <v>21999</v>
      </c>
      <c r="BV534" s="8" t="s">
        <v>144</v>
      </c>
      <c r="BW534" s="8" t="s">
        <v>144</v>
      </c>
      <c r="BX534" s="8" t="s">
        <v>144</v>
      </c>
      <c r="BY534" s="8">
        <v>303458</v>
      </c>
      <c r="BZ534" s="8">
        <v>122510</v>
      </c>
      <c r="CA534" s="8" t="s">
        <v>144</v>
      </c>
      <c r="CB534" s="8">
        <v>179002</v>
      </c>
      <c r="CC534" s="8" t="s">
        <v>144</v>
      </c>
      <c r="CD534" s="8" t="s">
        <v>144</v>
      </c>
      <c r="CE534" s="8" t="s">
        <v>144</v>
      </c>
      <c r="CF534" s="8">
        <v>1946</v>
      </c>
      <c r="CG534" s="8" t="s">
        <v>144</v>
      </c>
      <c r="CH534" s="8">
        <v>6744</v>
      </c>
      <c r="CI534" s="8">
        <v>2991</v>
      </c>
      <c r="CJ534" s="8" t="s">
        <v>144</v>
      </c>
      <c r="CK534" s="8" t="s">
        <v>144</v>
      </c>
      <c r="CL534" s="8">
        <v>3753</v>
      </c>
      <c r="CM534" s="6">
        <v>12947970</v>
      </c>
      <c r="CN534" s="6">
        <v>215338</v>
      </c>
      <c r="CO534" s="8" t="s">
        <v>144</v>
      </c>
      <c r="CP534" s="8" t="s">
        <v>144</v>
      </c>
      <c r="CQ534" s="8" t="s">
        <v>144</v>
      </c>
      <c r="CR534" s="8">
        <v>5074267</v>
      </c>
      <c r="CS534" s="8">
        <v>4514051</v>
      </c>
      <c r="CT534" s="8">
        <v>3987880</v>
      </c>
      <c r="CU534" s="8">
        <v>12100</v>
      </c>
      <c r="CV534" s="8">
        <v>3403678</v>
      </c>
      <c r="CW534" s="8">
        <v>3514297</v>
      </c>
      <c r="CX534" s="8">
        <v>477030</v>
      </c>
      <c r="CY534" s="8">
        <v>489027</v>
      </c>
      <c r="CZ534" s="8">
        <v>2555193</v>
      </c>
      <c r="DA534" s="8">
        <v>3093896</v>
      </c>
      <c r="DB534" s="8">
        <v>1080587</v>
      </c>
      <c r="DC534" s="8">
        <v>12393069</v>
      </c>
      <c r="DD534" s="8">
        <v>6492128</v>
      </c>
      <c r="DE534" s="8">
        <v>67265</v>
      </c>
      <c r="DF534" s="9">
        <v>47154468</v>
      </c>
    </row>
    <row r="535" spans="15:110" ht="13.5">
      <c r="O535" s="21" t="s">
        <v>1069</v>
      </c>
      <c r="P535" s="15" t="s">
        <v>1070</v>
      </c>
      <c r="Q535" s="6">
        <v>420460</v>
      </c>
      <c r="R535" s="6">
        <v>7688823</v>
      </c>
      <c r="S535" s="6">
        <v>6819746</v>
      </c>
      <c r="T535" s="6">
        <v>565117</v>
      </c>
      <c r="U535" s="6">
        <v>183315</v>
      </c>
      <c r="V535" s="6">
        <v>60143</v>
      </c>
      <c r="W535" s="6">
        <v>20136</v>
      </c>
      <c r="X535" s="6">
        <v>40366</v>
      </c>
      <c r="Y535" s="6">
        <v>19961941</v>
      </c>
      <c r="Z535" s="6">
        <v>5006521</v>
      </c>
      <c r="AA535" s="6">
        <v>3417833</v>
      </c>
      <c r="AB535" s="6">
        <v>10213270</v>
      </c>
      <c r="AC535" s="6">
        <v>1324017</v>
      </c>
      <c r="AD535" s="6">
        <v>300</v>
      </c>
      <c r="AE535" s="6">
        <v>6544798</v>
      </c>
      <c r="AF535" s="6">
        <v>3258074</v>
      </c>
      <c r="AG535" s="6">
        <v>15329</v>
      </c>
      <c r="AH535" s="8" t="s">
        <v>144</v>
      </c>
      <c r="AI535" s="6">
        <v>3271395</v>
      </c>
      <c r="AJ535" s="8" t="s">
        <v>144</v>
      </c>
      <c r="AK535" s="6">
        <v>319871</v>
      </c>
      <c r="AL535" s="6">
        <v>745024</v>
      </c>
      <c r="AM535" s="6">
        <v>314241</v>
      </c>
      <c r="AN535" s="8">
        <v>3073</v>
      </c>
      <c r="AO535" s="6">
        <v>427710</v>
      </c>
      <c r="AP535" s="8" t="s">
        <v>144</v>
      </c>
      <c r="AQ535" s="8" t="s">
        <v>144</v>
      </c>
      <c r="AR535" s="6">
        <v>581027</v>
      </c>
      <c r="AS535" s="6">
        <v>10826613</v>
      </c>
      <c r="AT535" s="6">
        <v>365018</v>
      </c>
      <c r="AU535" s="6">
        <v>1500326</v>
      </c>
      <c r="AV535" s="8">
        <v>302439</v>
      </c>
      <c r="AW535" s="8" t="s">
        <v>144</v>
      </c>
      <c r="AX535" s="6">
        <v>745677</v>
      </c>
      <c r="AY535" s="6">
        <v>983043</v>
      </c>
      <c r="AZ535" s="6">
        <v>1763505</v>
      </c>
      <c r="BA535" s="6">
        <v>4520952</v>
      </c>
      <c r="BB535" s="6">
        <v>8013177</v>
      </c>
      <c r="BC535" s="6">
        <v>645653</v>
      </c>
      <c r="BD535" s="8" t="s">
        <v>144</v>
      </c>
      <c r="BE535" s="6">
        <v>1660336</v>
      </c>
      <c r="BF535" s="6">
        <v>7968379</v>
      </c>
      <c r="BG535" s="6">
        <v>1443670</v>
      </c>
      <c r="BH535" s="6">
        <v>1497225</v>
      </c>
      <c r="BI535" s="6">
        <v>710447</v>
      </c>
      <c r="BJ535" s="8" t="s">
        <v>144</v>
      </c>
      <c r="BK535" s="8" t="s">
        <v>144</v>
      </c>
      <c r="BL535" s="6">
        <v>273613</v>
      </c>
      <c r="BM535" s="6">
        <v>1575458</v>
      </c>
      <c r="BN535" s="6">
        <v>655124</v>
      </c>
      <c r="BO535" s="6">
        <v>1812842</v>
      </c>
      <c r="BP535" s="8" t="s">
        <v>144</v>
      </c>
      <c r="BQ535" s="8" t="s">
        <v>144</v>
      </c>
      <c r="BR535" s="8" t="s">
        <v>144</v>
      </c>
      <c r="BS535" s="8" t="s">
        <v>144</v>
      </c>
      <c r="BT535" s="8" t="s">
        <v>144</v>
      </c>
      <c r="BU535" s="8" t="s">
        <v>144</v>
      </c>
      <c r="BV535" s="8" t="s">
        <v>144</v>
      </c>
      <c r="BW535" s="8" t="s">
        <v>144</v>
      </c>
      <c r="BX535" s="8" t="s">
        <v>144</v>
      </c>
      <c r="BY535" s="8" t="s">
        <v>144</v>
      </c>
      <c r="BZ535" s="8" t="s">
        <v>144</v>
      </c>
      <c r="CA535" s="8" t="s">
        <v>144</v>
      </c>
      <c r="CB535" s="8" t="s">
        <v>144</v>
      </c>
      <c r="CC535" s="8" t="s">
        <v>144</v>
      </c>
      <c r="CD535" s="8" t="s">
        <v>144</v>
      </c>
      <c r="CE535" s="8" t="s">
        <v>144</v>
      </c>
      <c r="CF535" s="8" t="s">
        <v>144</v>
      </c>
      <c r="CG535" s="8" t="s">
        <v>144</v>
      </c>
      <c r="CH535" s="8" t="s">
        <v>144</v>
      </c>
      <c r="CI535" s="8" t="s">
        <v>144</v>
      </c>
      <c r="CJ535" s="8" t="s">
        <v>144</v>
      </c>
      <c r="CK535" s="8" t="s">
        <v>144</v>
      </c>
      <c r="CL535" s="8" t="s">
        <v>144</v>
      </c>
      <c r="CM535" s="6">
        <v>2808617</v>
      </c>
      <c r="CN535" s="8">
        <v>1679</v>
      </c>
      <c r="CO535" s="8" t="s">
        <v>144</v>
      </c>
      <c r="CP535" s="8" t="s">
        <v>144</v>
      </c>
      <c r="CQ535" s="8" t="s">
        <v>144</v>
      </c>
      <c r="CR535" s="8">
        <v>2700747</v>
      </c>
      <c r="CS535" s="8">
        <v>1368291</v>
      </c>
      <c r="CT535" s="8">
        <v>2104372</v>
      </c>
      <c r="CU535" s="8">
        <v>300</v>
      </c>
      <c r="CV535" s="8">
        <v>1804361</v>
      </c>
      <c r="CW535" s="8">
        <v>2779636</v>
      </c>
      <c r="CX535" s="8">
        <v>281468</v>
      </c>
      <c r="CY535" s="8">
        <v>212845</v>
      </c>
      <c r="CZ535" s="8">
        <v>469053</v>
      </c>
      <c r="DA535" s="8">
        <v>1074289</v>
      </c>
      <c r="DB535" s="8">
        <v>1549258</v>
      </c>
      <c r="DC535" s="8">
        <v>4039925</v>
      </c>
      <c r="DD535" s="8">
        <v>1612447</v>
      </c>
      <c r="DE535" s="8">
        <v>26266</v>
      </c>
      <c r="DF535" s="9">
        <v>20023258</v>
      </c>
    </row>
    <row r="536" spans="15:110" ht="13.5">
      <c r="O536" s="21" t="s">
        <v>1071</v>
      </c>
      <c r="P536" s="15" t="s">
        <v>1072</v>
      </c>
      <c r="Q536" s="6">
        <v>391327</v>
      </c>
      <c r="R536" s="6">
        <v>6430895</v>
      </c>
      <c r="S536" s="6">
        <v>5258840</v>
      </c>
      <c r="T536" s="6">
        <v>758291</v>
      </c>
      <c r="U536" s="6">
        <v>187596</v>
      </c>
      <c r="V536" s="6">
        <v>159720</v>
      </c>
      <c r="W536" s="6">
        <v>22707</v>
      </c>
      <c r="X536" s="6">
        <v>43741</v>
      </c>
      <c r="Y536" s="6">
        <v>18451365</v>
      </c>
      <c r="Z536" s="6">
        <v>4324786</v>
      </c>
      <c r="AA536" s="6">
        <v>3469377</v>
      </c>
      <c r="AB536" s="6">
        <v>9534606</v>
      </c>
      <c r="AC536" s="6">
        <v>1122562</v>
      </c>
      <c r="AD536" s="6">
        <v>34</v>
      </c>
      <c r="AE536" s="6">
        <v>6700818</v>
      </c>
      <c r="AF536" s="6">
        <v>4373511</v>
      </c>
      <c r="AG536" s="8" t="s">
        <v>144</v>
      </c>
      <c r="AH536" s="8" t="s">
        <v>144</v>
      </c>
      <c r="AI536" s="6">
        <v>2327307</v>
      </c>
      <c r="AJ536" s="8" t="s">
        <v>144</v>
      </c>
      <c r="AK536" s="6">
        <v>49857</v>
      </c>
      <c r="AL536" s="6">
        <v>1484456</v>
      </c>
      <c r="AM536" s="6">
        <v>209174</v>
      </c>
      <c r="AN536" s="8">
        <v>26969</v>
      </c>
      <c r="AO536" s="6">
        <v>1206001</v>
      </c>
      <c r="AP536" s="6">
        <v>23413</v>
      </c>
      <c r="AQ536" s="6">
        <v>18899</v>
      </c>
      <c r="AR536" s="6">
        <v>929181</v>
      </c>
      <c r="AS536" s="6">
        <v>5286881</v>
      </c>
      <c r="AT536" s="6">
        <v>215464</v>
      </c>
      <c r="AU536" s="6">
        <v>1815112</v>
      </c>
      <c r="AV536" s="6">
        <v>167544</v>
      </c>
      <c r="AW536" s="6">
        <v>89116</v>
      </c>
      <c r="AX536" s="6">
        <v>273462</v>
      </c>
      <c r="AY536" s="6">
        <v>556314</v>
      </c>
      <c r="AZ536" s="6">
        <v>1797044</v>
      </c>
      <c r="BA536" s="6">
        <v>209563</v>
      </c>
      <c r="BB536" s="6">
        <v>2836383</v>
      </c>
      <c r="BC536" s="6">
        <v>163262</v>
      </c>
      <c r="BD536" s="8" t="s">
        <v>144</v>
      </c>
      <c r="BE536" s="6">
        <v>2466249</v>
      </c>
      <c r="BF536" s="6">
        <v>5998979</v>
      </c>
      <c r="BG536" s="6">
        <v>648144</v>
      </c>
      <c r="BH536" s="6">
        <v>870367</v>
      </c>
      <c r="BI536" s="6">
        <v>469305</v>
      </c>
      <c r="BJ536" s="8" t="s">
        <v>144</v>
      </c>
      <c r="BK536" s="8" t="s">
        <v>144</v>
      </c>
      <c r="BL536" s="6">
        <v>306051</v>
      </c>
      <c r="BM536" s="6">
        <v>1732714</v>
      </c>
      <c r="BN536" s="6">
        <v>632776</v>
      </c>
      <c r="BO536" s="6">
        <v>1339622</v>
      </c>
      <c r="BP536" s="8" t="s">
        <v>144</v>
      </c>
      <c r="BQ536" s="8" t="s">
        <v>144</v>
      </c>
      <c r="BR536" s="8" t="s">
        <v>144</v>
      </c>
      <c r="BS536" s="8" t="s">
        <v>144</v>
      </c>
      <c r="BT536" s="8" t="s">
        <v>144</v>
      </c>
      <c r="BU536" s="8" t="s">
        <v>144</v>
      </c>
      <c r="BV536" s="8" t="s">
        <v>144</v>
      </c>
      <c r="BW536" s="8" t="s">
        <v>144</v>
      </c>
      <c r="BX536" s="8" t="s">
        <v>144</v>
      </c>
      <c r="BY536" s="8" t="s">
        <v>144</v>
      </c>
      <c r="BZ536" s="8" t="s">
        <v>144</v>
      </c>
      <c r="CA536" s="8" t="s">
        <v>144</v>
      </c>
      <c r="CB536" s="8" t="s">
        <v>144</v>
      </c>
      <c r="CC536" s="8" t="s">
        <v>144</v>
      </c>
      <c r="CD536" s="8" t="s">
        <v>144</v>
      </c>
      <c r="CE536" s="8" t="s">
        <v>144</v>
      </c>
      <c r="CF536" s="8" t="s">
        <v>144</v>
      </c>
      <c r="CG536" s="8" t="s">
        <v>144</v>
      </c>
      <c r="CH536" s="8" t="s">
        <v>144</v>
      </c>
      <c r="CI536" s="8" t="s">
        <v>144</v>
      </c>
      <c r="CJ536" s="8" t="s">
        <v>144</v>
      </c>
      <c r="CK536" s="8" t="s">
        <v>144</v>
      </c>
      <c r="CL536" s="8" t="s">
        <v>144</v>
      </c>
      <c r="CM536" s="6">
        <v>4814686</v>
      </c>
      <c r="CN536" s="8" t="s">
        <v>144</v>
      </c>
      <c r="CO536" s="8">
        <v>888</v>
      </c>
      <c r="CP536" s="8" t="s">
        <v>144</v>
      </c>
      <c r="CQ536" s="8" t="s">
        <v>144</v>
      </c>
      <c r="CR536" s="8">
        <v>3263365</v>
      </c>
      <c r="CS536" s="8">
        <v>1134519</v>
      </c>
      <c r="CT536" s="8">
        <v>2029181</v>
      </c>
      <c r="CU536" s="8" t="s">
        <v>144</v>
      </c>
      <c r="CV536" s="8">
        <v>1641120</v>
      </c>
      <c r="CW536" s="8">
        <v>2301984</v>
      </c>
      <c r="CX536" s="8">
        <v>30283</v>
      </c>
      <c r="CY536" s="8">
        <v>358308</v>
      </c>
      <c r="CZ536" s="8">
        <v>812719</v>
      </c>
      <c r="DA536" s="8">
        <v>411376</v>
      </c>
      <c r="DB536" s="8">
        <v>240915</v>
      </c>
      <c r="DC536" s="8">
        <v>3368289</v>
      </c>
      <c r="DD536" s="8">
        <v>2542741</v>
      </c>
      <c r="DE536" s="8">
        <v>20028</v>
      </c>
      <c r="DF536" s="9">
        <v>18154828</v>
      </c>
    </row>
    <row r="537" spans="15:110" ht="13.5">
      <c r="O537" s="21" t="s">
        <v>1073</v>
      </c>
      <c r="P537" s="15" t="s">
        <v>1074</v>
      </c>
      <c r="Q537" s="6">
        <v>273246</v>
      </c>
      <c r="R537" s="6">
        <v>3502556</v>
      </c>
      <c r="S537" s="6">
        <v>2936966</v>
      </c>
      <c r="T537" s="6">
        <v>359052</v>
      </c>
      <c r="U537" s="6">
        <v>132715</v>
      </c>
      <c r="V537" s="6">
        <v>39419</v>
      </c>
      <c r="W537" s="6">
        <v>6624</v>
      </c>
      <c r="X537" s="6">
        <v>27780</v>
      </c>
      <c r="Y537" s="6">
        <v>9340944</v>
      </c>
      <c r="Z537" s="6">
        <v>2260053</v>
      </c>
      <c r="AA537" s="6">
        <v>2245052</v>
      </c>
      <c r="AB537" s="6">
        <v>3841554</v>
      </c>
      <c r="AC537" s="6">
        <v>993786</v>
      </c>
      <c r="AD537" s="8">
        <v>499</v>
      </c>
      <c r="AE537" s="6">
        <v>2256069</v>
      </c>
      <c r="AF537" s="6">
        <v>1126314</v>
      </c>
      <c r="AG537" s="6">
        <v>8456</v>
      </c>
      <c r="AH537" s="8" t="s">
        <v>144</v>
      </c>
      <c r="AI537" s="6">
        <v>1121299</v>
      </c>
      <c r="AJ537" s="8" t="s">
        <v>144</v>
      </c>
      <c r="AK537" s="6">
        <v>93853</v>
      </c>
      <c r="AL537" s="6">
        <v>239761</v>
      </c>
      <c r="AM537" s="6">
        <v>110173</v>
      </c>
      <c r="AN537" s="6">
        <v>40</v>
      </c>
      <c r="AO537" s="6">
        <v>113420</v>
      </c>
      <c r="AP537" s="6">
        <v>8104</v>
      </c>
      <c r="AQ537" s="6">
        <v>8024</v>
      </c>
      <c r="AR537" s="6">
        <v>690096</v>
      </c>
      <c r="AS537" s="6">
        <v>2290618</v>
      </c>
      <c r="AT537" s="6">
        <v>202867</v>
      </c>
      <c r="AU537" s="6">
        <v>712777</v>
      </c>
      <c r="AV537" s="6">
        <v>143991</v>
      </c>
      <c r="AW537" s="6">
        <v>26290</v>
      </c>
      <c r="AX537" s="6">
        <v>3494</v>
      </c>
      <c r="AY537" s="6">
        <v>145573</v>
      </c>
      <c r="AZ537" s="8" t="s">
        <v>144</v>
      </c>
      <c r="BA537" s="6">
        <v>977942</v>
      </c>
      <c r="BB537" s="6">
        <v>1127009</v>
      </c>
      <c r="BC537" s="6">
        <v>77684</v>
      </c>
      <c r="BD537" s="8" t="s">
        <v>144</v>
      </c>
      <c r="BE537" s="6">
        <v>1073344</v>
      </c>
      <c r="BF537" s="6">
        <v>2714249</v>
      </c>
      <c r="BG537" s="6">
        <v>382386</v>
      </c>
      <c r="BH537" s="6">
        <v>381401</v>
      </c>
      <c r="BI537" s="6">
        <v>254660</v>
      </c>
      <c r="BJ537" s="8" t="s">
        <v>144</v>
      </c>
      <c r="BK537" s="8" t="s">
        <v>144</v>
      </c>
      <c r="BL537" s="8" t="s">
        <v>144</v>
      </c>
      <c r="BM537" s="6">
        <v>999144</v>
      </c>
      <c r="BN537" s="6">
        <v>192385</v>
      </c>
      <c r="BO537" s="6">
        <v>504273</v>
      </c>
      <c r="BP537" s="8" t="s">
        <v>144</v>
      </c>
      <c r="BQ537" s="6">
        <v>18691</v>
      </c>
      <c r="BR537" s="8" t="s">
        <v>144</v>
      </c>
      <c r="BS537" s="8" t="s">
        <v>144</v>
      </c>
      <c r="BT537" s="8" t="s">
        <v>144</v>
      </c>
      <c r="BU537" s="8" t="s">
        <v>144</v>
      </c>
      <c r="BV537" s="8" t="s">
        <v>144</v>
      </c>
      <c r="BW537" s="8" t="s">
        <v>144</v>
      </c>
      <c r="BX537" s="8" t="s">
        <v>144</v>
      </c>
      <c r="BY537" s="8" t="s">
        <v>144</v>
      </c>
      <c r="BZ537" s="8" t="s">
        <v>144</v>
      </c>
      <c r="CA537" s="8" t="s">
        <v>144</v>
      </c>
      <c r="CB537" s="8" t="s">
        <v>144</v>
      </c>
      <c r="CC537" s="8" t="s">
        <v>144</v>
      </c>
      <c r="CD537" s="8" t="s">
        <v>144</v>
      </c>
      <c r="CE537" s="8" t="s">
        <v>144</v>
      </c>
      <c r="CF537" s="8" t="s">
        <v>144</v>
      </c>
      <c r="CG537" s="8" t="s">
        <v>144</v>
      </c>
      <c r="CH537" s="8">
        <v>18691</v>
      </c>
      <c r="CI537" s="8" t="s">
        <v>144</v>
      </c>
      <c r="CJ537" s="8" t="s">
        <v>144</v>
      </c>
      <c r="CK537" s="8" t="s">
        <v>144</v>
      </c>
      <c r="CL537" s="8">
        <v>18691</v>
      </c>
      <c r="CM537" s="6">
        <v>3105683</v>
      </c>
      <c r="CN537" s="8" t="s">
        <v>144</v>
      </c>
      <c r="CO537" s="8" t="s">
        <v>144</v>
      </c>
      <c r="CP537" s="8" t="s">
        <v>144</v>
      </c>
      <c r="CQ537" s="8" t="s">
        <v>144</v>
      </c>
      <c r="CR537" s="8">
        <v>1140395</v>
      </c>
      <c r="CS537" s="8">
        <v>690956</v>
      </c>
      <c r="CT537" s="8">
        <v>875650</v>
      </c>
      <c r="CU537" s="8">
        <v>499</v>
      </c>
      <c r="CV537" s="8">
        <v>842735</v>
      </c>
      <c r="CW537" s="8">
        <v>821392</v>
      </c>
      <c r="CX537" s="8">
        <v>93853</v>
      </c>
      <c r="CY537" s="8">
        <v>66570</v>
      </c>
      <c r="CZ537" s="8">
        <v>572944</v>
      </c>
      <c r="DA537" s="8">
        <v>211375</v>
      </c>
      <c r="DB537" s="8">
        <v>132759</v>
      </c>
      <c r="DC537" s="8">
        <v>1289531</v>
      </c>
      <c r="DD537" s="8">
        <v>1522996</v>
      </c>
      <c r="DE537" s="8">
        <v>10549</v>
      </c>
      <c r="DF537" s="9">
        <v>8272204</v>
      </c>
    </row>
    <row r="538" spans="15:110" ht="13.5">
      <c r="O538" s="21" t="s">
        <v>1075</v>
      </c>
      <c r="P538" s="15" t="s">
        <v>1076</v>
      </c>
      <c r="Q538" s="6">
        <v>265658</v>
      </c>
      <c r="R538" s="6">
        <v>2635592</v>
      </c>
      <c r="S538" s="6">
        <v>2211598</v>
      </c>
      <c r="T538" s="6">
        <v>282572</v>
      </c>
      <c r="U538" s="6">
        <v>73412</v>
      </c>
      <c r="V538" s="6">
        <v>33826</v>
      </c>
      <c r="W538" s="6">
        <v>10696</v>
      </c>
      <c r="X538" s="6">
        <v>23488</v>
      </c>
      <c r="Y538" s="6">
        <v>8081018</v>
      </c>
      <c r="Z538" s="6">
        <v>1971789</v>
      </c>
      <c r="AA538" s="6">
        <v>1758475</v>
      </c>
      <c r="AB538" s="6">
        <v>3768564</v>
      </c>
      <c r="AC538" s="6">
        <v>582190</v>
      </c>
      <c r="AD538" s="8" t="s">
        <v>144</v>
      </c>
      <c r="AE538" s="6">
        <v>2063162</v>
      </c>
      <c r="AF538" s="6">
        <v>965245</v>
      </c>
      <c r="AG538" s="8" t="s">
        <v>144</v>
      </c>
      <c r="AH538" s="8" t="s">
        <v>144</v>
      </c>
      <c r="AI538" s="6">
        <v>1097917</v>
      </c>
      <c r="AJ538" s="8" t="s">
        <v>144</v>
      </c>
      <c r="AK538" s="6">
        <v>22917</v>
      </c>
      <c r="AL538" s="6">
        <v>120297</v>
      </c>
      <c r="AM538" s="6">
        <v>73464</v>
      </c>
      <c r="AN538" s="8" t="s">
        <v>144</v>
      </c>
      <c r="AO538" s="6">
        <v>46160</v>
      </c>
      <c r="AP538" s="6">
        <v>673</v>
      </c>
      <c r="AQ538" s="8" t="s">
        <v>144</v>
      </c>
      <c r="AR538" s="6">
        <v>809979</v>
      </c>
      <c r="AS538" s="6">
        <v>3680776</v>
      </c>
      <c r="AT538" s="6">
        <v>109578</v>
      </c>
      <c r="AU538" s="6">
        <v>467196</v>
      </c>
      <c r="AV538" s="6">
        <v>229193</v>
      </c>
      <c r="AW538" s="8" t="s">
        <v>144</v>
      </c>
      <c r="AX538" s="6">
        <v>445289</v>
      </c>
      <c r="AY538" s="6">
        <v>1326489</v>
      </c>
      <c r="AZ538" s="6">
        <v>866130</v>
      </c>
      <c r="BA538" s="6">
        <v>227414</v>
      </c>
      <c r="BB538" s="6">
        <v>2865322</v>
      </c>
      <c r="BC538" s="6">
        <v>9487</v>
      </c>
      <c r="BD538" s="8" t="s">
        <v>144</v>
      </c>
      <c r="BE538" s="6">
        <v>770143</v>
      </c>
      <c r="BF538" s="6">
        <v>2483745</v>
      </c>
      <c r="BG538" s="6">
        <v>361739</v>
      </c>
      <c r="BH538" s="6">
        <v>597265</v>
      </c>
      <c r="BI538" s="6">
        <v>232664</v>
      </c>
      <c r="BJ538" s="8" t="s">
        <v>144</v>
      </c>
      <c r="BK538" s="8" t="s">
        <v>144</v>
      </c>
      <c r="BL538" s="6">
        <v>71205</v>
      </c>
      <c r="BM538" s="6">
        <v>537198</v>
      </c>
      <c r="BN538" s="6">
        <v>122422</v>
      </c>
      <c r="BO538" s="6">
        <v>561252</v>
      </c>
      <c r="BP538" s="8" t="s">
        <v>144</v>
      </c>
      <c r="BQ538" s="8" t="s">
        <v>144</v>
      </c>
      <c r="BR538" s="8" t="s">
        <v>144</v>
      </c>
      <c r="BS538" s="8" t="s">
        <v>144</v>
      </c>
      <c r="BT538" s="8" t="s">
        <v>144</v>
      </c>
      <c r="BU538" s="8" t="s">
        <v>144</v>
      </c>
      <c r="BV538" s="8" t="s">
        <v>144</v>
      </c>
      <c r="BW538" s="8" t="s">
        <v>144</v>
      </c>
      <c r="BX538" s="8" t="s">
        <v>144</v>
      </c>
      <c r="BY538" s="8" t="s">
        <v>144</v>
      </c>
      <c r="BZ538" s="8" t="s">
        <v>144</v>
      </c>
      <c r="CA538" s="8" t="s">
        <v>144</v>
      </c>
      <c r="CB538" s="8" t="s">
        <v>144</v>
      </c>
      <c r="CC538" s="8" t="s">
        <v>144</v>
      </c>
      <c r="CD538" s="8" t="s">
        <v>144</v>
      </c>
      <c r="CE538" s="8" t="s">
        <v>144</v>
      </c>
      <c r="CF538" s="8" t="s">
        <v>144</v>
      </c>
      <c r="CG538" s="8" t="s">
        <v>144</v>
      </c>
      <c r="CH538" s="8" t="s">
        <v>144</v>
      </c>
      <c r="CI538" s="8" t="s">
        <v>144</v>
      </c>
      <c r="CJ538" s="8" t="s">
        <v>144</v>
      </c>
      <c r="CK538" s="8" t="s">
        <v>144</v>
      </c>
      <c r="CL538" s="8" t="s">
        <v>144</v>
      </c>
      <c r="CM538" s="6">
        <v>2029144</v>
      </c>
      <c r="CN538" s="8" t="s">
        <v>144</v>
      </c>
      <c r="CO538" s="8" t="s">
        <v>144</v>
      </c>
      <c r="CP538" s="8" t="s">
        <v>144</v>
      </c>
      <c r="CQ538" s="8" t="s">
        <v>144</v>
      </c>
      <c r="CR538" s="8">
        <v>1024363</v>
      </c>
      <c r="CS538" s="8">
        <v>1238413</v>
      </c>
      <c r="CT538" s="8">
        <v>898613</v>
      </c>
      <c r="CU538" s="8" t="s">
        <v>144</v>
      </c>
      <c r="CV538" s="8">
        <v>811828</v>
      </c>
      <c r="CW538" s="8">
        <v>767389</v>
      </c>
      <c r="CX538" s="8">
        <v>5487</v>
      </c>
      <c r="CY538" s="8">
        <v>18889</v>
      </c>
      <c r="CZ538" s="8">
        <v>613690</v>
      </c>
      <c r="DA538" s="8">
        <v>306031</v>
      </c>
      <c r="DB538" s="8">
        <v>74854</v>
      </c>
      <c r="DC538" s="8">
        <v>1534743</v>
      </c>
      <c r="DD538" s="8">
        <v>976465</v>
      </c>
      <c r="DE538" s="8">
        <v>15037</v>
      </c>
      <c r="DF538" s="9">
        <v>8285802</v>
      </c>
    </row>
    <row r="539" spans="15:110" ht="13.5">
      <c r="O539" s="21" t="s">
        <v>1077</v>
      </c>
      <c r="P539" s="15" t="s">
        <v>1078</v>
      </c>
      <c r="Q539" s="6">
        <v>187739</v>
      </c>
      <c r="R539" s="6">
        <v>3000113</v>
      </c>
      <c r="S539" s="6">
        <v>2628650</v>
      </c>
      <c r="T539" s="6">
        <v>221085</v>
      </c>
      <c r="U539" s="6">
        <v>100373</v>
      </c>
      <c r="V539" s="6">
        <v>22357</v>
      </c>
      <c r="W539" s="6">
        <v>11985</v>
      </c>
      <c r="X539" s="6">
        <v>15663</v>
      </c>
      <c r="Y539" s="6">
        <v>5944619</v>
      </c>
      <c r="Z539" s="6">
        <v>1122447</v>
      </c>
      <c r="AA539" s="6">
        <v>1335650</v>
      </c>
      <c r="AB539" s="6">
        <v>3069309</v>
      </c>
      <c r="AC539" s="6">
        <v>417072</v>
      </c>
      <c r="AD539" s="8">
        <v>141</v>
      </c>
      <c r="AE539" s="6">
        <v>2550046</v>
      </c>
      <c r="AF539" s="6">
        <v>1470548</v>
      </c>
      <c r="AG539" s="6">
        <v>1069</v>
      </c>
      <c r="AH539" s="8" t="s">
        <v>144</v>
      </c>
      <c r="AI539" s="6">
        <v>1078429</v>
      </c>
      <c r="AJ539" s="8" t="s">
        <v>144</v>
      </c>
      <c r="AK539" s="6">
        <v>21710</v>
      </c>
      <c r="AL539" s="6">
        <v>1427545</v>
      </c>
      <c r="AM539" s="6">
        <v>337315</v>
      </c>
      <c r="AN539" s="6">
        <v>838</v>
      </c>
      <c r="AO539" s="6">
        <v>632969</v>
      </c>
      <c r="AP539" s="8" t="s">
        <v>144</v>
      </c>
      <c r="AQ539" s="8">
        <v>456423</v>
      </c>
      <c r="AR539" s="6">
        <v>446202</v>
      </c>
      <c r="AS539" s="6">
        <v>1721342</v>
      </c>
      <c r="AT539" s="6">
        <v>55073</v>
      </c>
      <c r="AU539" s="6">
        <v>235162</v>
      </c>
      <c r="AV539" s="6">
        <v>22836</v>
      </c>
      <c r="AW539" s="8">
        <v>16751</v>
      </c>
      <c r="AX539" s="6">
        <v>8901</v>
      </c>
      <c r="AY539" s="6">
        <v>86040</v>
      </c>
      <c r="AZ539" s="6">
        <v>811914</v>
      </c>
      <c r="BA539" s="6">
        <v>439722</v>
      </c>
      <c r="BB539" s="6">
        <v>1346577</v>
      </c>
      <c r="BC539" s="6">
        <v>44943</v>
      </c>
      <c r="BD539" s="8" t="s">
        <v>144</v>
      </c>
      <c r="BE539" s="6">
        <v>698965</v>
      </c>
      <c r="BF539" s="6">
        <v>2014446</v>
      </c>
      <c r="BG539" s="6">
        <v>135587</v>
      </c>
      <c r="BH539" s="6">
        <v>680378</v>
      </c>
      <c r="BI539" s="6">
        <v>241176</v>
      </c>
      <c r="BJ539" s="8" t="s">
        <v>144</v>
      </c>
      <c r="BK539" s="8" t="s">
        <v>144</v>
      </c>
      <c r="BL539" s="6">
        <v>74279</v>
      </c>
      <c r="BM539" s="6">
        <v>296881</v>
      </c>
      <c r="BN539" s="6">
        <v>209751</v>
      </c>
      <c r="BO539" s="6">
        <v>376394</v>
      </c>
      <c r="BP539" s="8" t="s">
        <v>144</v>
      </c>
      <c r="BQ539" s="8" t="s">
        <v>144</v>
      </c>
      <c r="BR539" s="8" t="s">
        <v>144</v>
      </c>
      <c r="BS539" s="8" t="s">
        <v>144</v>
      </c>
      <c r="BT539" s="8" t="s">
        <v>144</v>
      </c>
      <c r="BU539" s="8" t="s">
        <v>144</v>
      </c>
      <c r="BV539" s="8" t="s">
        <v>144</v>
      </c>
      <c r="BW539" s="8" t="s">
        <v>144</v>
      </c>
      <c r="BX539" s="8" t="s">
        <v>144</v>
      </c>
      <c r="BY539" s="8" t="s">
        <v>144</v>
      </c>
      <c r="BZ539" s="8" t="s">
        <v>144</v>
      </c>
      <c r="CA539" s="8" t="s">
        <v>144</v>
      </c>
      <c r="CB539" s="8" t="s">
        <v>144</v>
      </c>
      <c r="CC539" s="8" t="s">
        <v>144</v>
      </c>
      <c r="CD539" s="8" t="s">
        <v>144</v>
      </c>
      <c r="CE539" s="8" t="s">
        <v>144</v>
      </c>
      <c r="CF539" s="8" t="s">
        <v>144</v>
      </c>
      <c r="CG539" s="8" t="s">
        <v>144</v>
      </c>
      <c r="CH539" s="8" t="s">
        <v>144</v>
      </c>
      <c r="CI539" s="8" t="s">
        <v>144</v>
      </c>
      <c r="CJ539" s="8" t="s">
        <v>144</v>
      </c>
      <c r="CK539" s="8" t="s">
        <v>144</v>
      </c>
      <c r="CL539" s="8" t="s">
        <v>144</v>
      </c>
      <c r="CM539" s="6">
        <v>2060819</v>
      </c>
      <c r="CN539" s="8">
        <v>331516</v>
      </c>
      <c r="CO539" s="8" t="s">
        <v>144</v>
      </c>
      <c r="CP539" s="8" t="s">
        <v>144</v>
      </c>
      <c r="CQ539" s="8" t="s">
        <v>144</v>
      </c>
      <c r="CR539" s="8">
        <v>737059</v>
      </c>
      <c r="CS539" s="8">
        <v>752532</v>
      </c>
      <c r="CT539" s="8">
        <v>406239</v>
      </c>
      <c r="CU539" s="8">
        <v>141</v>
      </c>
      <c r="CV539" s="8">
        <v>922001</v>
      </c>
      <c r="CW539" s="8">
        <v>619193</v>
      </c>
      <c r="CX539" s="8">
        <v>21710</v>
      </c>
      <c r="CY539" s="8">
        <v>178207</v>
      </c>
      <c r="CZ539" s="8">
        <v>281121</v>
      </c>
      <c r="DA539" s="8">
        <v>225268</v>
      </c>
      <c r="DB539" s="8">
        <v>83088</v>
      </c>
      <c r="DC539" s="8">
        <v>1137688</v>
      </c>
      <c r="DD539" s="8">
        <v>1170613</v>
      </c>
      <c r="DE539" s="8">
        <v>8241</v>
      </c>
      <c r="DF539" s="9">
        <v>6543101</v>
      </c>
    </row>
    <row r="540" spans="15:110" ht="13.5">
      <c r="O540" s="21" t="s">
        <v>1079</v>
      </c>
      <c r="P540" s="15" t="s">
        <v>1080</v>
      </c>
      <c r="Q540" s="6">
        <v>292152</v>
      </c>
      <c r="R540" s="6">
        <v>3122951</v>
      </c>
      <c r="S540" s="6">
        <v>2525874</v>
      </c>
      <c r="T540" s="6">
        <v>374311</v>
      </c>
      <c r="U540" s="6">
        <v>169226</v>
      </c>
      <c r="V540" s="6">
        <v>23437</v>
      </c>
      <c r="W540" s="6">
        <v>7388</v>
      </c>
      <c r="X540" s="6">
        <v>22715</v>
      </c>
      <c r="Y540" s="6">
        <v>10706319</v>
      </c>
      <c r="Z540" s="6">
        <v>2497095</v>
      </c>
      <c r="AA540" s="6">
        <v>2373088</v>
      </c>
      <c r="AB540" s="6">
        <v>4853498</v>
      </c>
      <c r="AC540" s="6">
        <v>979541</v>
      </c>
      <c r="AD540" s="8">
        <v>3097</v>
      </c>
      <c r="AE540" s="6">
        <v>2309688</v>
      </c>
      <c r="AF540" s="6">
        <v>866414</v>
      </c>
      <c r="AG540" s="8" t="s">
        <v>144</v>
      </c>
      <c r="AH540" s="8" t="s">
        <v>144</v>
      </c>
      <c r="AI540" s="6">
        <v>1443274</v>
      </c>
      <c r="AJ540" s="8" t="s">
        <v>144</v>
      </c>
      <c r="AK540" s="6">
        <v>139944</v>
      </c>
      <c r="AL540" s="6">
        <v>195295</v>
      </c>
      <c r="AM540" s="6">
        <v>64968</v>
      </c>
      <c r="AN540" s="8" t="s">
        <v>144</v>
      </c>
      <c r="AO540" s="6">
        <v>130327</v>
      </c>
      <c r="AP540" s="8" t="s">
        <v>144</v>
      </c>
      <c r="AQ540" s="8" t="s">
        <v>144</v>
      </c>
      <c r="AR540" s="6">
        <v>341423</v>
      </c>
      <c r="AS540" s="6">
        <v>3036525</v>
      </c>
      <c r="AT540" s="6">
        <v>84737</v>
      </c>
      <c r="AU540" s="6">
        <v>765589</v>
      </c>
      <c r="AV540" s="6">
        <v>249921</v>
      </c>
      <c r="AW540" s="8" t="s">
        <v>144</v>
      </c>
      <c r="AX540" s="6">
        <v>281276</v>
      </c>
      <c r="AY540" s="6">
        <v>186052</v>
      </c>
      <c r="AZ540" s="6">
        <v>719181</v>
      </c>
      <c r="BA540" s="6">
        <v>675973</v>
      </c>
      <c r="BB540" s="6">
        <v>1862482</v>
      </c>
      <c r="BC540" s="6">
        <v>73796</v>
      </c>
      <c r="BD540" s="8" t="s">
        <v>144</v>
      </c>
      <c r="BE540" s="6">
        <v>1429982</v>
      </c>
      <c r="BF540" s="6">
        <v>2507890</v>
      </c>
      <c r="BG540" s="6">
        <v>183268</v>
      </c>
      <c r="BH540" s="6">
        <v>507737</v>
      </c>
      <c r="BI540" s="6">
        <v>566093</v>
      </c>
      <c r="BJ540" s="8" t="s">
        <v>144</v>
      </c>
      <c r="BK540" s="8" t="s">
        <v>144</v>
      </c>
      <c r="BL540" s="6">
        <v>105540</v>
      </c>
      <c r="BM540" s="6">
        <v>208972</v>
      </c>
      <c r="BN540" s="6">
        <v>145525</v>
      </c>
      <c r="BO540" s="6">
        <v>790755</v>
      </c>
      <c r="BP540" s="8" t="s">
        <v>144</v>
      </c>
      <c r="BQ540" s="8" t="s">
        <v>144</v>
      </c>
      <c r="BR540" s="8" t="s">
        <v>144</v>
      </c>
      <c r="BS540" s="8" t="s">
        <v>144</v>
      </c>
      <c r="BT540" s="8" t="s">
        <v>144</v>
      </c>
      <c r="BU540" s="8" t="s">
        <v>144</v>
      </c>
      <c r="BV540" s="8" t="s">
        <v>144</v>
      </c>
      <c r="BW540" s="8" t="s">
        <v>144</v>
      </c>
      <c r="BX540" s="8" t="s">
        <v>144</v>
      </c>
      <c r="BY540" s="8" t="s">
        <v>144</v>
      </c>
      <c r="BZ540" s="8" t="s">
        <v>144</v>
      </c>
      <c r="CA540" s="8" t="s">
        <v>144</v>
      </c>
      <c r="CB540" s="8" t="s">
        <v>144</v>
      </c>
      <c r="CC540" s="8" t="s">
        <v>144</v>
      </c>
      <c r="CD540" s="8" t="s">
        <v>144</v>
      </c>
      <c r="CE540" s="8" t="s">
        <v>144</v>
      </c>
      <c r="CF540" s="8" t="s">
        <v>144</v>
      </c>
      <c r="CG540" s="8" t="s">
        <v>144</v>
      </c>
      <c r="CH540" s="8" t="s">
        <v>144</v>
      </c>
      <c r="CI540" s="8" t="s">
        <v>144</v>
      </c>
      <c r="CJ540" s="8" t="s">
        <v>144</v>
      </c>
      <c r="CK540" s="8" t="s">
        <v>144</v>
      </c>
      <c r="CL540" s="8" t="s">
        <v>144</v>
      </c>
      <c r="CM540" s="6">
        <v>2373254</v>
      </c>
      <c r="CN540" s="8" t="s">
        <v>144</v>
      </c>
      <c r="CO540" s="8" t="s">
        <v>144</v>
      </c>
      <c r="CP540" s="8" t="s">
        <v>144</v>
      </c>
      <c r="CQ540" s="8" t="s">
        <v>144</v>
      </c>
      <c r="CR540" s="8">
        <v>1383374</v>
      </c>
      <c r="CS540" s="8">
        <v>1516672</v>
      </c>
      <c r="CT540" s="8">
        <v>1190216</v>
      </c>
      <c r="CU540" s="8">
        <v>1961</v>
      </c>
      <c r="CV540" s="8">
        <v>1267711</v>
      </c>
      <c r="CW540" s="8">
        <v>620664</v>
      </c>
      <c r="CX540" s="8">
        <v>128007</v>
      </c>
      <c r="CY540" s="8">
        <v>65182</v>
      </c>
      <c r="CZ540" s="8">
        <v>290679</v>
      </c>
      <c r="DA540" s="8">
        <v>201829</v>
      </c>
      <c r="DB540" s="8">
        <v>110416</v>
      </c>
      <c r="DC540" s="8">
        <v>1391972</v>
      </c>
      <c r="DD540" s="8">
        <v>957252</v>
      </c>
      <c r="DE540" s="8">
        <v>16791</v>
      </c>
      <c r="DF540" s="9">
        <v>9142726</v>
      </c>
    </row>
    <row r="541" spans="15:110" ht="13.5">
      <c r="O541" s="21" t="s">
        <v>1081</v>
      </c>
      <c r="P541" s="15" t="s">
        <v>1082</v>
      </c>
      <c r="Q541" s="6">
        <v>387582</v>
      </c>
      <c r="R541" s="6">
        <v>5540252</v>
      </c>
      <c r="S541" s="6">
        <v>4338211</v>
      </c>
      <c r="T541" s="6">
        <v>800591</v>
      </c>
      <c r="U541" s="6">
        <v>266990</v>
      </c>
      <c r="V541" s="6">
        <v>63718</v>
      </c>
      <c r="W541" s="6">
        <v>23295</v>
      </c>
      <c r="X541" s="6">
        <v>47447</v>
      </c>
      <c r="Y541" s="6">
        <v>16883749</v>
      </c>
      <c r="Z541" s="6">
        <v>4268758</v>
      </c>
      <c r="AA541" s="6">
        <v>2840128</v>
      </c>
      <c r="AB541" s="6">
        <v>7810907</v>
      </c>
      <c r="AC541" s="6">
        <v>1963896</v>
      </c>
      <c r="AD541" s="6">
        <v>60</v>
      </c>
      <c r="AE541" s="6">
        <v>5671930</v>
      </c>
      <c r="AF541" s="6">
        <v>2838403</v>
      </c>
      <c r="AG541" s="6">
        <v>6516</v>
      </c>
      <c r="AH541" s="8" t="s">
        <v>144</v>
      </c>
      <c r="AI541" s="6">
        <v>2827011</v>
      </c>
      <c r="AJ541" s="8" t="s">
        <v>144</v>
      </c>
      <c r="AK541" s="6">
        <v>177068</v>
      </c>
      <c r="AL541" s="6">
        <v>291747</v>
      </c>
      <c r="AM541" s="6">
        <v>132777</v>
      </c>
      <c r="AN541" s="6">
        <v>1182</v>
      </c>
      <c r="AO541" s="6">
        <v>140168</v>
      </c>
      <c r="AP541" s="6">
        <v>17620</v>
      </c>
      <c r="AQ541" s="8" t="s">
        <v>144</v>
      </c>
      <c r="AR541" s="6">
        <v>1110538</v>
      </c>
      <c r="AS541" s="6">
        <v>8981773</v>
      </c>
      <c r="AT541" s="6">
        <v>628499</v>
      </c>
      <c r="AU541" s="6">
        <v>2160307</v>
      </c>
      <c r="AV541" s="6">
        <v>476824</v>
      </c>
      <c r="AW541" s="8" t="s">
        <v>144</v>
      </c>
      <c r="AX541" s="6">
        <v>320999</v>
      </c>
      <c r="AY541" s="6">
        <v>1086829</v>
      </c>
      <c r="AZ541" s="6">
        <v>1484021</v>
      </c>
      <c r="BA541" s="6">
        <v>2757993</v>
      </c>
      <c r="BB541" s="6">
        <v>5649842</v>
      </c>
      <c r="BC541" s="6">
        <v>66301</v>
      </c>
      <c r="BD541" s="8" t="s">
        <v>144</v>
      </c>
      <c r="BE541" s="6">
        <v>1484442</v>
      </c>
      <c r="BF541" s="6">
        <v>6712361</v>
      </c>
      <c r="BG541" s="6">
        <v>444389</v>
      </c>
      <c r="BH541" s="6">
        <v>937467</v>
      </c>
      <c r="BI541" s="6">
        <v>1399996</v>
      </c>
      <c r="BJ541" s="8" t="s">
        <v>144</v>
      </c>
      <c r="BK541" s="8" t="s">
        <v>144</v>
      </c>
      <c r="BL541" s="6">
        <v>315945</v>
      </c>
      <c r="BM541" s="6">
        <v>1494900</v>
      </c>
      <c r="BN541" s="6">
        <v>955100</v>
      </c>
      <c r="BO541" s="6">
        <v>1164564</v>
      </c>
      <c r="BP541" s="8" t="s">
        <v>144</v>
      </c>
      <c r="BQ541" s="6">
        <v>4584</v>
      </c>
      <c r="BR541" s="6">
        <v>468</v>
      </c>
      <c r="BS541" s="8" t="s">
        <v>144</v>
      </c>
      <c r="BT541" s="6">
        <v>468</v>
      </c>
      <c r="BU541" s="8" t="s">
        <v>144</v>
      </c>
      <c r="BV541" s="8" t="s">
        <v>144</v>
      </c>
      <c r="BW541" s="8" t="s">
        <v>144</v>
      </c>
      <c r="BX541" s="8" t="s">
        <v>144</v>
      </c>
      <c r="BY541" s="6">
        <v>4116</v>
      </c>
      <c r="BZ541" s="6">
        <v>4116</v>
      </c>
      <c r="CA541" s="8" t="s">
        <v>144</v>
      </c>
      <c r="CB541" s="8" t="s">
        <v>144</v>
      </c>
      <c r="CC541" s="8" t="s">
        <v>144</v>
      </c>
      <c r="CD541" s="8" t="s">
        <v>144</v>
      </c>
      <c r="CE541" s="8" t="s">
        <v>144</v>
      </c>
      <c r="CF541" s="8" t="s">
        <v>144</v>
      </c>
      <c r="CG541" s="8" t="s">
        <v>144</v>
      </c>
      <c r="CH541" s="8" t="s">
        <v>144</v>
      </c>
      <c r="CI541" s="8" t="s">
        <v>144</v>
      </c>
      <c r="CJ541" s="8" t="s">
        <v>144</v>
      </c>
      <c r="CK541" s="8" t="s">
        <v>144</v>
      </c>
      <c r="CL541" s="8" t="s">
        <v>144</v>
      </c>
      <c r="CM541" s="6">
        <v>2707422</v>
      </c>
      <c r="CN541" s="8" t="s">
        <v>144</v>
      </c>
      <c r="CO541" s="8" t="s">
        <v>144</v>
      </c>
      <c r="CP541" s="8" t="s">
        <v>144</v>
      </c>
      <c r="CQ541" s="8" t="s">
        <v>144</v>
      </c>
      <c r="CR541" s="8">
        <v>2248059</v>
      </c>
      <c r="CS541" s="8">
        <v>1000615</v>
      </c>
      <c r="CT541" s="8">
        <v>1308591</v>
      </c>
      <c r="CU541" s="8">
        <v>60</v>
      </c>
      <c r="CV541" s="8">
        <v>2245527</v>
      </c>
      <c r="CW541" s="8">
        <v>1550554</v>
      </c>
      <c r="CX541" s="8">
        <v>138967</v>
      </c>
      <c r="CY541" s="8">
        <v>78908</v>
      </c>
      <c r="CZ541" s="8">
        <v>1016707</v>
      </c>
      <c r="DA541" s="8">
        <v>1354421</v>
      </c>
      <c r="DB541" s="8">
        <v>160487</v>
      </c>
      <c r="DC541" s="8">
        <v>4025363</v>
      </c>
      <c r="DD541" s="8">
        <v>2708554</v>
      </c>
      <c r="DE541" s="8">
        <v>44695</v>
      </c>
      <c r="DF541" s="9">
        <v>17881508</v>
      </c>
    </row>
    <row r="542" spans="15:110" ht="13.5">
      <c r="O542" s="21" t="s">
        <v>1083</v>
      </c>
      <c r="P542" s="15" t="s">
        <v>1084</v>
      </c>
      <c r="Q542" s="6">
        <v>409620</v>
      </c>
      <c r="R542" s="6">
        <v>5494004</v>
      </c>
      <c r="S542" s="6">
        <v>4588895</v>
      </c>
      <c r="T542" s="6">
        <v>628585</v>
      </c>
      <c r="U542" s="6">
        <v>141230</v>
      </c>
      <c r="V542" s="6">
        <v>67449</v>
      </c>
      <c r="W542" s="6">
        <v>31529</v>
      </c>
      <c r="X542" s="6">
        <v>36316</v>
      </c>
      <c r="Y542" s="6">
        <v>14699142</v>
      </c>
      <c r="Z542" s="6">
        <v>3470726</v>
      </c>
      <c r="AA542" s="6">
        <v>3007241</v>
      </c>
      <c r="AB542" s="6">
        <v>7119324</v>
      </c>
      <c r="AC542" s="6">
        <v>1101671</v>
      </c>
      <c r="AD542" s="6">
        <v>180</v>
      </c>
      <c r="AE542" s="6">
        <v>5257206</v>
      </c>
      <c r="AF542" s="6">
        <v>3442102</v>
      </c>
      <c r="AG542" s="8" t="s">
        <v>144</v>
      </c>
      <c r="AH542" s="8" t="s">
        <v>144</v>
      </c>
      <c r="AI542" s="6">
        <v>1815104</v>
      </c>
      <c r="AJ542" s="8" t="s">
        <v>144</v>
      </c>
      <c r="AK542" s="6">
        <v>182863</v>
      </c>
      <c r="AL542" s="6">
        <v>720230</v>
      </c>
      <c r="AM542" s="6">
        <v>207266</v>
      </c>
      <c r="AN542" s="8" t="s">
        <v>144</v>
      </c>
      <c r="AO542" s="6">
        <v>512964</v>
      </c>
      <c r="AP542" s="8" t="s">
        <v>144</v>
      </c>
      <c r="AQ542" s="8" t="s">
        <v>144</v>
      </c>
      <c r="AR542" s="6">
        <v>504879</v>
      </c>
      <c r="AS542" s="6">
        <v>5197294</v>
      </c>
      <c r="AT542" s="6">
        <v>249796</v>
      </c>
      <c r="AU542" s="6">
        <v>1844322</v>
      </c>
      <c r="AV542" s="6">
        <v>279006</v>
      </c>
      <c r="AW542" s="8" t="s">
        <v>144</v>
      </c>
      <c r="AX542" s="6">
        <v>493068</v>
      </c>
      <c r="AY542" s="6">
        <v>449692</v>
      </c>
      <c r="AZ542" s="6">
        <v>1382718</v>
      </c>
      <c r="BA542" s="6">
        <v>334272</v>
      </c>
      <c r="BB542" s="6">
        <v>2659750</v>
      </c>
      <c r="BC542" s="6">
        <v>164420</v>
      </c>
      <c r="BD542" s="8" t="s">
        <v>144</v>
      </c>
      <c r="BE542" s="6">
        <v>1687999</v>
      </c>
      <c r="BF542" s="6">
        <v>4046888</v>
      </c>
      <c r="BG542" s="6">
        <v>354534</v>
      </c>
      <c r="BH542" s="6">
        <v>1376028</v>
      </c>
      <c r="BI542" s="6">
        <v>401015</v>
      </c>
      <c r="BJ542" s="8" t="s">
        <v>144</v>
      </c>
      <c r="BK542" s="8" t="s">
        <v>144</v>
      </c>
      <c r="BL542" s="8" t="s">
        <v>144</v>
      </c>
      <c r="BM542" s="6">
        <v>705395</v>
      </c>
      <c r="BN542" s="6">
        <v>386252</v>
      </c>
      <c r="BO542" s="6">
        <v>823664</v>
      </c>
      <c r="BP542" s="8" t="s">
        <v>144</v>
      </c>
      <c r="BQ542" s="8" t="s">
        <v>144</v>
      </c>
      <c r="BR542" s="8" t="s">
        <v>144</v>
      </c>
      <c r="BS542" s="8" t="s">
        <v>144</v>
      </c>
      <c r="BT542" s="8" t="s">
        <v>144</v>
      </c>
      <c r="BU542" s="8" t="s">
        <v>144</v>
      </c>
      <c r="BV542" s="8" t="s">
        <v>144</v>
      </c>
      <c r="BW542" s="8" t="s">
        <v>144</v>
      </c>
      <c r="BX542" s="8" t="s">
        <v>144</v>
      </c>
      <c r="BY542" s="8" t="s">
        <v>144</v>
      </c>
      <c r="BZ542" s="8" t="s">
        <v>144</v>
      </c>
      <c r="CA542" s="8" t="s">
        <v>144</v>
      </c>
      <c r="CB542" s="8" t="s">
        <v>144</v>
      </c>
      <c r="CC542" s="8" t="s">
        <v>144</v>
      </c>
      <c r="CD542" s="8" t="s">
        <v>144</v>
      </c>
      <c r="CE542" s="8" t="s">
        <v>144</v>
      </c>
      <c r="CF542" s="8" t="s">
        <v>144</v>
      </c>
      <c r="CG542" s="8" t="s">
        <v>144</v>
      </c>
      <c r="CH542" s="8" t="s">
        <v>144</v>
      </c>
      <c r="CI542" s="8" t="s">
        <v>144</v>
      </c>
      <c r="CJ542" s="8" t="s">
        <v>144</v>
      </c>
      <c r="CK542" s="8" t="s">
        <v>144</v>
      </c>
      <c r="CL542" s="8" t="s">
        <v>144</v>
      </c>
      <c r="CM542" s="6">
        <v>4580925</v>
      </c>
      <c r="CN542" s="8" t="s">
        <v>144</v>
      </c>
      <c r="CO542" s="8" t="s">
        <v>144</v>
      </c>
      <c r="CP542" s="8" t="s">
        <v>144</v>
      </c>
      <c r="CQ542" s="8" t="s">
        <v>144</v>
      </c>
      <c r="CR542" s="8">
        <v>2305913</v>
      </c>
      <c r="CS542" s="8">
        <v>1805483</v>
      </c>
      <c r="CT542" s="8">
        <v>1550001</v>
      </c>
      <c r="CU542" s="8">
        <v>130</v>
      </c>
      <c r="CV542" s="8">
        <v>874933</v>
      </c>
      <c r="CW542" s="8">
        <v>1921188</v>
      </c>
      <c r="CX542" s="8">
        <v>134832</v>
      </c>
      <c r="CY542" s="8">
        <v>176741</v>
      </c>
      <c r="CZ542" s="8">
        <v>394628</v>
      </c>
      <c r="DA542" s="8">
        <v>641865</v>
      </c>
      <c r="DB542" s="8">
        <v>167843</v>
      </c>
      <c r="DC542" s="8">
        <v>1893092</v>
      </c>
      <c r="DD542" s="8">
        <v>1633779</v>
      </c>
      <c r="DE542" s="8">
        <v>24611</v>
      </c>
      <c r="DF542" s="9">
        <v>13525039</v>
      </c>
    </row>
    <row r="543" spans="15:110" ht="13.5">
      <c r="O543" s="21" t="s">
        <v>1085</v>
      </c>
      <c r="P543" s="15" t="s">
        <v>1086</v>
      </c>
      <c r="Q543" s="6">
        <v>192178</v>
      </c>
      <c r="R543" s="6">
        <v>3239701</v>
      </c>
      <c r="S543" s="6">
        <v>2724992</v>
      </c>
      <c r="T543" s="6">
        <v>292509</v>
      </c>
      <c r="U543" s="6">
        <v>97286</v>
      </c>
      <c r="V543" s="6">
        <v>82805</v>
      </c>
      <c r="W543" s="6">
        <v>11987</v>
      </c>
      <c r="X543" s="6">
        <v>30122</v>
      </c>
      <c r="Y543" s="6">
        <v>5532836</v>
      </c>
      <c r="Z543" s="6">
        <v>1382553</v>
      </c>
      <c r="AA543" s="6">
        <v>1633179</v>
      </c>
      <c r="AB543" s="6">
        <v>2285021</v>
      </c>
      <c r="AC543" s="6">
        <v>230355</v>
      </c>
      <c r="AD543" s="6">
        <v>1728</v>
      </c>
      <c r="AE543" s="6">
        <v>2814407</v>
      </c>
      <c r="AF543" s="6">
        <v>1914008</v>
      </c>
      <c r="AG543" s="8" t="s">
        <v>144</v>
      </c>
      <c r="AH543" s="8" t="s">
        <v>144</v>
      </c>
      <c r="AI543" s="6">
        <v>900399</v>
      </c>
      <c r="AJ543" s="8" t="s">
        <v>144</v>
      </c>
      <c r="AK543" s="6">
        <v>104922</v>
      </c>
      <c r="AL543" s="6">
        <v>1100070</v>
      </c>
      <c r="AM543" s="6">
        <v>408704</v>
      </c>
      <c r="AN543" s="6">
        <v>6693</v>
      </c>
      <c r="AO543" s="6">
        <v>234989</v>
      </c>
      <c r="AP543" s="6">
        <v>449684</v>
      </c>
      <c r="AQ543" s="8" t="s">
        <v>144</v>
      </c>
      <c r="AR543" s="6">
        <v>664156</v>
      </c>
      <c r="AS543" s="6">
        <v>1797351</v>
      </c>
      <c r="AT543" s="6">
        <v>91900</v>
      </c>
      <c r="AU543" s="6">
        <v>1221536</v>
      </c>
      <c r="AV543" s="6">
        <v>67968</v>
      </c>
      <c r="AW543" s="8" t="s">
        <v>144</v>
      </c>
      <c r="AX543" s="6">
        <v>32262</v>
      </c>
      <c r="AY543" s="6">
        <v>19490</v>
      </c>
      <c r="AZ543" s="6">
        <v>171797</v>
      </c>
      <c r="BA543" s="6">
        <v>92281</v>
      </c>
      <c r="BB543" s="6">
        <v>315830</v>
      </c>
      <c r="BC543" s="6">
        <v>100117</v>
      </c>
      <c r="BD543" s="8" t="s">
        <v>144</v>
      </c>
      <c r="BE543" s="6">
        <v>1294885</v>
      </c>
      <c r="BF543" s="6">
        <v>1666538</v>
      </c>
      <c r="BG543" s="6">
        <v>179240</v>
      </c>
      <c r="BH543" s="6">
        <v>399727</v>
      </c>
      <c r="BI543" s="6">
        <v>194428</v>
      </c>
      <c r="BJ543" s="8" t="s">
        <v>144</v>
      </c>
      <c r="BK543" s="8" t="s">
        <v>144</v>
      </c>
      <c r="BL543" s="6">
        <v>72722</v>
      </c>
      <c r="BM543" s="6">
        <v>516499</v>
      </c>
      <c r="BN543" s="6">
        <v>104215</v>
      </c>
      <c r="BO543" s="6">
        <v>199707</v>
      </c>
      <c r="BP543" s="8" t="s">
        <v>144</v>
      </c>
      <c r="BQ543" s="6">
        <v>174145</v>
      </c>
      <c r="BR543" s="6">
        <v>14459</v>
      </c>
      <c r="BS543" s="6">
        <v>4000</v>
      </c>
      <c r="BT543" s="6">
        <v>5840</v>
      </c>
      <c r="BU543" s="6">
        <v>970</v>
      </c>
      <c r="BV543" s="8" t="s">
        <v>144</v>
      </c>
      <c r="BW543" s="8" t="s">
        <v>144</v>
      </c>
      <c r="BX543" s="6">
        <v>3649</v>
      </c>
      <c r="BY543" s="6">
        <v>32079</v>
      </c>
      <c r="BZ543" s="6">
        <v>11948</v>
      </c>
      <c r="CA543" s="8" t="s">
        <v>144</v>
      </c>
      <c r="CB543" s="6">
        <v>20131</v>
      </c>
      <c r="CC543" s="8" t="s">
        <v>144</v>
      </c>
      <c r="CD543" s="8" t="s">
        <v>144</v>
      </c>
      <c r="CE543" s="8" t="s">
        <v>144</v>
      </c>
      <c r="CF543" s="8" t="s">
        <v>144</v>
      </c>
      <c r="CG543" s="8" t="s">
        <v>144</v>
      </c>
      <c r="CH543" s="8">
        <v>127607</v>
      </c>
      <c r="CI543" s="8" t="s">
        <v>144</v>
      </c>
      <c r="CJ543" s="8" t="s">
        <v>144</v>
      </c>
      <c r="CK543" s="8" t="s">
        <v>144</v>
      </c>
      <c r="CL543" s="8">
        <v>127607</v>
      </c>
      <c r="CM543" s="6">
        <v>2953387</v>
      </c>
      <c r="CN543" s="8" t="s">
        <v>144</v>
      </c>
      <c r="CO543" s="8" t="s">
        <v>144</v>
      </c>
      <c r="CP543" s="8" t="s">
        <v>144</v>
      </c>
      <c r="CQ543" s="8" t="s">
        <v>144</v>
      </c>
      <c r="CR543" s="8">
        <v>623290</v>
      </c>
      <c r="CS543" s="8">
        <v>553519</v>
      </c>
      <c r="CT543" s="8">
        <v>475479</v>
      </c>
      <c r="CU543" s="8">
        <v>880</v>
      </c>
      <c r="CV543" s="8">
        <v>487468</v>
      </c>
      <c r="CW543" s="8">
        <v>383413</v>
      </c>
      <c r="CX543" s="8">
        <v>89331</v>
      </c>
      <c r="CY543" s="8">
        <v>217567</v>
      </c>
      <c r="CZ543" s="8">
        <v>497518</v>
      </c>
      <c r="DA543" s="8">
        <v>162313</v>
      </c>
      <c r="DB543" s="8">
        <v>207431</v>
      </c>
      <c r="DC543" s="8">
        <v>654056</v>
      </c>
      <c r="DD543" s="8">
        <v>838176</v>
      </c>
      <c r="DE543" s="8">
        <v>14004</v>
      </c>
      <c r="DF543" s="9">
        <v>5204445</v>
      </c>
    </row>
    <row r="544" spans="15:110" ht="13.5">
      <c r="O544" s="21" t="s">
        <v>1087</v>
      </c>
      <c r="P544" s="15" t="s">
        <v>1088</v>
      </c>
      <c r="Q544" s="6">
        <v>329399</v>
      </c>
      <c r="R544" s="6">
        <v>3652188</v>
      </c>
      <c r="S544" s="6">
        <v>2859144</v>
      </c>
      <c r="T544" s="6">
        <v>458915</v>
      </c>
      <c r="U544" s="6">
        <v>162642</v>
      </c>
      <c r="V544" s="6">
        <v>119150</v>
      </c>
      <c r="W544" s="6">
        <v>14219</v>
      </c>
      <c r="X544" s="6">
        <v>38118</v>
      </c>
      <c r="Y544" s="6">
        <v>13789605</v>
      </c>
      <c r="Z544" s="6">
        <v>3152362</v>
      </c>
      <c r="AA544" s="6">
        <v>2015682</v>
      </c>
      <c r="AB544" s="6">
        <v>7155940</v>
      </c>
      <c r="AC544" s="6">
        <v>1460039</v>
      </c>
      <c r="AD544" s="6">
        <v>5582</v>
      </c>
      <c r="AE544" s="6">
        <v>4209226</v>
      </c>
      <c r="AF544" s="6">
        <v>2342342</v>
      </c>
      <c r="AG544" s="6">
        <v>7484</v>
      </c>
      <c r="AH544" s="8" t="s">
        <v>144</v>
      </c>
      <c r="AI544" s="6">
        <v>1859400</v>
      </c>
      <c r="AJ544" s="8" t="s">
        <v>144</v>
      </c>
      <c r="AK544" s="6">
        <v>181237</v>
      </c>
      <c r="AL544" s="6">
        <v>566212</v>
      </c>
      <c r="AM544" s="6">
        <v>235816</v>
      </c>
      <c r="AN544" s="6">
        <v>174</v>
      </c>
      <c r="AO544" s="6">
        <v>138846</v>
      </c>
      <c r="AP544" s="6">
        <v>191376</v>
      </c>
      <c r="AQ544" s="8" t="s">
        <v>144</v>
      </c>
      <c r="AR544" s="6">
        <v>675922</v>
      </c>
      <c r="AS544" s="6">
        <v>11049680</v>
      </c>
      <c r="AT544" s="6">
        <v>277588</v>
      </c>
      <c r="AU544" s="6">
        <v>1631493</v>
      </c>
      <c r="AV544" s="6">
        <v>192770</v>
      </c>
      <c r="AW544" s="6">
        <v>7320</v>
      </c>
      <c r="AX544" s="6">
        <v>379931</v>
      </c>
      <c r="AY544" s="6">
        <v>2379231</v>
      </c>
      <c r="AZ544" s="6">
        <v>2576271</v>
      </c>
      <c r="BA544" s="6">
        <v>3545649</v>
      </c>
      <c r="BB544" s="6">
        <v>8881082</v>
      </c>
      <c r="BC544" s="6">
        <v>59427</v>
      </c>
      <c r="BD544" s="8" t="s">
        <v>144</v>
      </c>
      <c r="BE544" s="6">
        <v>1635773</v>
      </c>
      <c r="BF544" s="6">
        <v>6540046</v>
      </c>
      <c r="BG544" s="6">
        <v>560134</v>
      </c>
      <c r="BH544" s="6">
        <v>739166</v>
      </c>
      <c r="BI544" s="6">
        <v>513037</v>
      </c>
      <c r="BJ544" s="8" t="s">
        <v>144</v>
      </c>
      <c r="BK544" s="8" t="s">
        <v>144</v>
      </c>
      <c r="BL544" s="6">
        <v>278</v>
      </c>
      <c r="BM544" s="6">
        <v>3426861</v>
      </c>
      <c r="BN544" s="6">
        <v>529654</v>
      </c>
      <c r="BO544" s="6">
        <v>770916</v>
      </c>
      <c r="BP544" s="8" t="s">
        <v>144</v>
      </c>
      <c r="BQ544" s="8">
        <v>25377</v>
      </c>
      <c r="BR544" s="8">
        <v>733</v>
      </c>
      <c r="BS544" s="8" t="s">
        <v>144</v>
      </c>
      <c r="BT544" s="8">
        <v>733</v>
      </c>
      <c r="BU544" s="8" t="s">
        <v>144</v>
      </c>
      <c r="BV544" s="8" t="s">
        <v>144</v>
      </c>
      <c r="BW544" s="8" t="s">
        <v>144</v>
      </c>
      <c r="BX544" s="8" t="s">
        <v>144</v>
      </c>
      <c r="BY544" s="8">
        <v>1798</v>
      </c>
      <c r="BZ544" s="8" t="s">
        <v>144</v>
      </c>
      <c r="CA544" s="8" t="s">
        <v>144</v>
      </c>
      <c r="CB544" s="8">
        <v>1122</v>
      </c>
      <c r="CC544" s="8" t="s">
        <v>144</v>
      </c>
      <c r="CD544" s="8" t="s">
        <v>144</v>
      </c>
      <c r="CE544" s="8" t="s">
        <v>144</v>
      </c>
      <c r="CF544" s="8">
        <v>676</v>
      </c>
      <c r="CG544" s="8" t="s">
        <v>144</v>
      </c>
      <c r="CH544" s="8">
        <v>22846</v>
      </c>
      <c r="CI544" s="8">
        <v>308</v>
      </c>
      <c r="CJ544" s="8" t="s">
        <v>144</v>
      </c>
      <c r="CK544" s="8">
        <v>17850</v>
      </c>
      <c r="CL544" s="8">
        <v>4688</v>
      </c>
      <c r="CM544" s="6">
        <v>2425096</v>
      </c>
      <c r="CN544" s="6">
        <v>41073</v>
      </c>
      <c r="CO544" s="8" t="s">
        <v>144</v>
      </c>
      <c r="CP544" s="8" t="s">
        <v>144</v>
      </c>
      <c r="CQ544" s="8" t="s">
        <v>144</v>
      </c>
      <c r="CR544" s="8">
        <v>2091370</v>
      </c>
      <c r="CS544" s="8">
        <v>1931375</v>
      </c>
      <c r="CT544" s="8">
        <v>1559512</v>
      </c>
      <c r="CU544" s="8">
        <v>5582</v>
      </c>
      <c r="CV544" s="8">
        <v>1441552</v>
      </c>
      <c r="CW544" s="8">
        <v>2023881</v>
      </c>
      <c r="CX544" s="8">
        <v>133956</v>
      </c>
      <c r="CY544" s="8">
        <v>287856</v>
      </c>
      <c r="CZ544" s="8">
        <v>408216</v>
      </c>
      <c r="DA544" s="8">
        <v>1500179</v>
      </c>
      <c r="DB544" s="8">
        <v>169257</v>
      </c>
      <c r="DC544" s="8">
        <v>2267103</v>
      </c>
      <c r="DD544" s="8">
        <v>1425596</v>
      </c>
      <c r="DE544" s="8">
        <v>13894</v>
      </c>
      <c r="DF544" s="9">
        <v>15259329</v>
      </c>
    </row>
    <row r="545" spans="15:110" ht="13.5">
      <c r="O545" s="21" t="s">
        <v>1089</v>
      </c>
      <c r="P545" s="15" t="s">
        <v>1090</v>
      </c>
      <c r="Q545" s="6">
        <v>271988</v>
      </c>
      <c r="R545" s="6">
        <v>4046235</v>
      </c>
      <c r="S545" s="6">
        <v>3511589</v>
      </c>
      <c r="T545" s="6">
        <v>362871</v>
      </c>
      <c r="U545" s="6">
        <v>99169</v>
      </c>
      <c r="V545" s="6">
        <v>31221</v>
      </c>
      <c r="W545" s="6">
        <v>13423</v>
      </c>
      <c r="X545" s="6">
        <v>27962</v>
      </c>
      <c r="Y545" s="6">
        <v>9460584</v>
      </c>
      <c r="Z545" s="6">
        <v>2175557</v>
      </c>
      <c r="AA545" s="6">
        <v>1578452</v>
      </c>
      <c r="AB545" s="6">
        <v>5049438</v>
      </c>
      <c r="AC545" s="6">
        <v>657137</v>
      </c>
      <c r="AD545" s="8" t="s">
        <v>144</v>
      </c>
      <c r="AE545" s="6">
        <v>1706362</v>
      </c>
      <c r="AF545" s="6">
        <v>923784</v>
      </c>
      <c r="AG545" s="6">
        <v>10567</v>
      </c>
      <c r="AH545" s="8" t="s">
        <v>144</v>
      </c>
      <c r="AI545" s="6">
        <v>772011</v>
      </c>
      <c r="AJ545" s="8" t="s">
        <v>144</v>
      </c>
      <c r="AK545" s="6">
        <v>370976</v>
      </c>
      <c r="AL545" s="6">
        <v>304890</v>
      </c>
      <c r="AM545" s="6">
        <v>177204</v>
      </c>
      <c r="AN545" s="8">
        <v>2434</v>
      </c>
      <c r="AO545" s="6">
        <v>125252</v>
      </c>
      <c r="AP545" s="8" t="s">
        <v>144</v>
      </c>
      <c r="AQ545" s="8" t="s">
        <v>144</v>
      </c>
      <c r="AR545" s="6">
        <v>249495</v>
      </c>
      <c r="AS545" s="6">
        <v>3242352</v>
      </c>
      <c r="AT545" s="6">
        <v>96928</v>
      </c>
      <c r="AU545" s="6">
        <v>645582</v>
      </c>
      <c r="AV545" s="8">
        <v>76432</v>
      </c>
      <c r="AW545" s="8" t="s">
        <v>144</v>
      </c>
      <c r="AX545" s="6">
        <v>237070</v>
      </c>
      <c r="AY545" s="6">
        <v>286405</v>
      </c>
      <c r="AZ545" s="6">
        <v>892000</v>
      </c>
      <c r="BA545" s="6">
        <v>891314</v>
      </c>
      <c r="BB545" s="6">
        <v>2306789</v>
      </c>
      <c r="BC545" s="6">
        <v>116621</v>
      </c>
      <c r="BD545" s="8" t="s">
        <v>144</v>
      </c>
      <c r="BE545" s="6">
        <v>1032738</v>
      </c>
      <c r="BF545" s="6">
        <v>6077473</v>
      </c>
      <c r="BG545" s="6">
        <v>322286</v>
      </c>
      <c r="BH545" s="6">
        <v>463452</v>
      </c>
      <c r="BI545" s="6">
        <v>237203</v>
      </c>
      <c r="BJ545" s="8" t="s">
        <v>144</v>
      </c>
      <c r="BK545" s="8" t="s">
        <v>144</v>
      </c>
      <c r="BL545" s="8" t="s">
        <v>144</v>
      </c>
      <c r="BM545" s="6">
        <v>4286410</v>
      </c>
      <c r="BN545" s="6">
        <v>179457</v>
      </c>
      <c r="BO545" s="6">
        <v>588665</v>
      </c>
      <c r="BP545" s="8" t="s">
        <v>144</v>
      </c>
      <c r="BQ545" s="8" t="s">
        <v>144</v>
      </c>
      <c r="BR545" s="8" t="s">
        <v>144</v>
      </c>
      <c r="BS545" s="8" t="s">
        <v>144</v>
      </c>
      <c r="BT545" s="8" t="s">
        <v>144</v>
      </c>
      <c r="BU545" s="8" t="s">
        <v>144</v>
      </c>
      <c r="BV545" s="8" t="s">
        <v>144</v>
      </c>
      <c r="BW545" s="8" t="s">
        <v>144</v>
      </c>
      <c r="BX545" s="8" t="s">
        <v>144</v>
      </c>
      <c r="BY545" s="8" t="s">
        <v>144</v>
      </c>
      <c r="BZ545" s="8" t="s">
        <v>144</v>
      </c>
      <c r="CA545" s="8" t="s">
        <v>144</v>
      </c>
      <c r="CB545" s="8" t="s">
        <v>144</v>
      </c>
      <c r="CC545" s="8" t="s">
        <v>144</v>
      </c>
      <c r="CD545" s="8" t="s">
        <v>144</v>
      </c>
      <c r="CE545" s="8" t="s">
        <v>144</v>
      </c>
      <c r="CF545" s="8" t="s">
        <v>144</v>
      </c>
      <c r="CG545" s="8" t="s">
        <v>144</v>
      </c>
      <c r="CH545" s="8" t="s">
        <v>144</v>
      </c>
      <c r="CI545" s="8" t="s">
        <v>144</v>
      </c>
      <c r="CJ545" s="8" t="s">
        <v>144</v>
      </c>
      <c r="CK545" s="8" t="s">
        <v>144</v>
      </c>
      <c r="CL545" s="8" t="s">
        <v>144</v>
      </c>
      <c r="CM545" s="6">
        <v>1254735</v>
      </c>
      <c r="CN545" s="8" t="s">
        <v>144</v>
      </c>
      <c r="CO545" s="8" t="s">
        <v>144</v>
      </c>
      <c r="CP545" s="8" t="s">
        <v>144</v>
      </c>
      <c r="CQ545" s="8" t="s">
        <v>144</v>
      </c>
      <c r="CR545" s="8">
        <v>1827858</v>
      </c>
      <c r="CS545" s="8">
        <v>1430054</v>
      </c>
      <c r="CT545" s="8">
        <v>1005615</v>
      </c>
      <c r="CU545" s="8" t="s">
        <v>144</v>
      </c>
      <c r="CV545" s="8">
        <v>761300</v>
      </c>
      <c r="CW545" s="8">
        <v>639111</v>
      </c>
      <c r="CX545" s="8">
        <v>269002</v>
      </c>
      <c r="CY545" s="8">
        <v>83123</v>
      </c>
      <c r="CZ545" s="8">
        <v>225958</v>
      </c>
      <c r="DA545" s="8">
        <v>435152</v>
      </c>
      <c r="DB545" s="8">
        <v>115255</v>
      </c>
      <c r="DC545" s="8">
        <v>1552065</v>
      </c>
      <c r="DD545" s="8">
        <v>1082219</v>
      </c>
      <c r="DE545" s="8">
        <v>16391</v>
      </c>
      <c r="DF545" s="9">
        <v>9443103</v>
      </c>
    </row>
    <row r="546" spans="15:110" ht="13.5">
      <c r="O546" s="21" t="s">
        <v>1091</v>
      </c>
      <c r="P546" s="15" t="s">
        <v>1092</v>
      </c>
      <c r="Q546" s="6">
        <v>269703</v>
      </c>
      <c r="R546" s="6">
        <v>2853337</v>
      </c>
      <c r="S546" s="6">
        <v>2289212</v>
      </c>
      <c r="T546" s="6">
        <v>356634</v>
      </c>
      <c r="U546" s="6">
        <v>119539</v>
      </c>
      <c r="V546" s="6">
        <v>47817</v>
      </c>
      <c r="W546" s="6">
        <v>10374</v>
      </c>
      <c r="X546" s="6">
        <v>29761</v>
      </c>
      <c r="Y546" s="6">
        <v>9128894</v>
      </c>
      <c r="Z546" s="6">
        <v>2094643</v>
      </c>
      <c r="AA546" s="6">
        <v>1791374</v>
      </c>
      <c r="AB546" s="6">
        <v>4394681</v>
      </c>
      <c r="AC546" s="6">
        <v>847996</v>
      </c>
      <c r="AD546" s="8">
        <v>200</v>
      </c>
      <c r="AE546" s="6">
        <v>3817243</v>
      </c>
      <c r="AF546" s="6">
        <v>2165117</v>
      </c>
      <c r="AG546" s="8" t="s">
        <v>144</v>
      </c>
      <c r="AH546" s="8" t="s">
        <v>144</v>
      </c>
      <c r="AI546" s="6">
        <v>1652126</v>
      </c>
      <c r="AJ546" s="8" t="s">
        <v>144</v>
      </c>
      <c r="AK546" s="6">
        <v>78588</v>
      </c>
      <c r="AL546" s="6">
        <v>273589</v>
      </c>
      <c r="AM546" s="6">
        <v>146504</v>
      </c>
      <c r="AN546" s="8" t="s">
        <v>144</v>
      </c>
      <c r="AO546" s="6">
        <v>127085</v>
      </c>
      <c r="AP546" s="8" t="s">
        <v>144</v>
      </c>
      <c r="AQ546" s="8" t="s">
        <v>144</v>
      </c>
      <c r="AR546" s="6">
        <v>302116</v>
      </c>
      <c r="AS546" s="6">
        <v>1926281</v>
      </c>
      <c r="AT546" s="6">
        <v>94962</v>
      </c>
      <c r="AU546" s="6">
        <v>378599</v>
      </c>
      <c r="AV546" s="6">
        <v>29675</v>
      </c>
      <c r="AW546" s="8">
        <v>5652</v>
      </c>
      <c r="AX546" s="6">
        <v>162797</v>
      </c>
      <c r="AY546" s="6">
        <v>427166</v>
      </c>
      <c r="AZ546" s="6">
        <v>703143</v>
      </c>
      <c r="BA546" s="6">
        <v>47861</v>
      </c>
      <c r="BB546" s="6">
        <v>1340967</v>
      </c>
      <c r="BC546" s="6">
        <v>76426</v>
      </c>
      <c r="BD546" s="8" t="s">
        <v>144</v>
      </c>
      <c r="BE546" s="6">
        <v>857453</v>
      </c>
      <c r="BF546" s="6">
        <v>2904240</v>
      </c>
      <c r="BG546" s="6">
        <v>594141</v>
      </c>
      <c r="BH546" s="6">
        <v>424466</v>
      </c>
      <c r="BI546" s="6">
        <v>357963</v>
      </c>
      <c r="BJ546" s="8" t="s">
        <v>144</v>
      </c>
      <c r="BK546" s="8" t="s">
        <v>144</v>
      </c>
      <c r="BL546" s="6">
        <v>176304</v>
      </c>
      <c r="BM546" s="6">
        <v>599299</v>
      </c>
      <c r="BN546" s="6">
        <v>227847</v>
      </c>
      <c r="BO546" s="6">
        <v>524220</v>
      </c>
      <c r="BP546" s="8" t="s">
        <v>144</v>
      </c>
      <c r="BQ546" s="6">
        <v>8966</v>
      </c>
      <c r="BR546" s="8" t="s">
        <v>144</v>
      </c>
      <c r="BS546" s="8" t="s">
        <v>144</v>
      </c>
      <c r="BT546" s="8" t="s">
        <v>144</v>
      </c>
      <c r="BU546" s="8" t="s">
        <v>144</v>
      </c>
      <c r="BV546" s="8" t="s">
        <v>144</v>
      </c>
      <c r="BW546" s="8" t="s">
        <v>144</v>
      </c>
      <c r="BX546" s="8" t="s">
        <v>144</v>
      </c>
      <c r="BY546" s="6">
        <v>8966</v>
      </c>
      <c r="BZ546" s="8" t="s">
        <v>144</v>
      </c>
      <c r="CA546" s="8" t="s">
        <v>144</v>
      </c>
      <c r="CB546" s="8" t="s">
        <v>144</v>
      </c>
      <c r="CC546" s="8" t="s">
        <v>144</v>
      </c>
      <c r="CD546" s="8" t="s">
        <v>144</v>
      </c>
      <c r="CE546" s="8" t="s">
        <v>144</v>
      </c>
      <c r="CF546" s="8" t="s">
        <v>144</v>
      </c>
      <c r="CG546" s="6">
        <v>8966</v>
      </c>
      <c r="CH546" s="8" t="s">
        <v>144</v>
      </c>
      <c r="CI546" s="8" t="s">
        <v>144</v>
      </c>
      <c r="CJ546" s="8" t="s">
        <v>144</v>
      </c>
      <c r="CK546" s="8" t="s">
        <v>144</v>
      </c>
      <c r="CL546" s="8" t="s">
        <v>144</v>
      </c>
      <c r="CM546" s="6">
        <v>1467911</v>
      </c>
      <c r="CN546" s="8" t="s">
        <v>144</v>
      </c>
      <c r="CO546" s="8" t="s">
        <v>144</v>
      </c>
      <c r="CP546" s="8" t="s">
        <v>144</v>
      </c>
      <c r="CQ546" s="8" t="s">
        <v>144</v>
      </c>
      <c r="CR546" s="8">
        <v>1231348</v>
      </c>
      <c r="CS546" s="8">
        <v>534575</v>
      </c>
      <c r="CT546" s="8">
        <v>1069808</v>
      </c>
      <c r="CU546" s="8">
        <v>200</v>
      </c>
      <c r="CV546" s="8">
        <v>874190</v>
      </c>
      <c r="CW546" s="8">
        <v>1683986</v>
      </c>
      <c r="CX546" s="8">
        <v>52789</v>
      </c>
      <c r="CY546" s="8">
        <v>54403</v>
      </c>
      <c r="CZ546" s="8">
        <v>223614</v>
      </c>
      <c r="DA546" s="8">
        <v>373214</v>
      </c>
      <c r="DB546" s="8">
        <v>92054</v>
      </c>
      <c r="DC546" s="8">
        <v>1488860</v>
      </c>
      <c r="DD546" s="8">
        <v>1112250</v>
      </c>
      <c r="DE546" s="8">
        <v>18577</v>
      </c>
      <c r="DF546" s="9">
        <v>8809868</v>
      </c>
    </row>
    <row r="547" spans="15:110" ht="13.5">
      <c r="O547" s="21" t="s">
        <v>1093</v>
      </c>
      <c r="P547" s="15" t="s">
        <v>1094</v>
      </c>
      <c r="Q547" s="6">
        <v>275283</v>
      </c>
      <c r="R547" s="6">
        <v>2482653</v>
      </c>
      <c r="S547" s="6">
        <v>1932897</v>
      </c>
      <c r="T547" s="6">
        <v>404461</v>
      </c>
      <c r="U547" s="6">
        <v>99486</v>
      </c>
      <c r="V547" s="6">
        <v>19785</v>
      </c>
      <c r="W547" s="6">
        <v>4998</v>
      </c>
      <c r="X547" s="6">
        <v>21026</v>
      </c>
      <c r="Y547" s="6">
        <v>7587364</v>
      </c>
      <c r="Z547" s="6">
        <v>1523329</v>
      </c>
      <c r="AA547" s="6">
        <v>1201964</v>
      </c>
      <c r="AB547" s="6">
        <v>3891359</v>
      </c>
      <c r="AC547" s="6">
        <v>970507</v>
      </c>
      <c r="AD547" s="6">
        <v>205</v>
      </c>
      <c r="AE547" s="6">
        <v>1790405</v>
      </c>
      <c r="AF547" s="6">
        <v>668600</v>
      </c>
      <c r="AG547" s="6">
        <v>521</v>
      </c>
      <c r="AH547" s="8" t="s">
        <v>144</v>
      </c>
      <c r="AI547" s="6">
        <v>1121284</v>
      </c>
      <c r="AJ547" s="8" t="s">
        <v>144</v>
      </c>
      <c r="AK547" s="6">
        <v>17860</v>
      </c>
      <c r="AL547" s="6">
        <v>82282</v>
      </c>
      <c r="AM547" s="6">
        <v>59792</v>
      </c>
      <c r="AN547" s="8" t="s">
        <v>144</v>
      </c>
      <c r="AO547" s="6">
        <v>22490</v>
      </c>
      <c r="AP547" s="8" t="s">
        <v>144</v>
      </c>
      <c r="AQ547" s="8" t="s">
        <v>144</v>
      </c>
      <c r="AR547" s="6">
        <v>337966</v>
      </c>
      <c r="AS547" s="6">
        <v>3787715</v>
      </c>
      <c r="AT547" s="6">
        <v>135694</v>
      </c>
      <c r="AU547" s="6">
        <v>377357</v>
      </c>
      <c r="AV547" s="6">
        <v>65403</v>
      </c>
      <c r="AW547" s="8" t="s">
        <v>144</v>
      </c>
      <c r="AX547" s="6">
        <v>819759</v>
      </c>
      <c r="AY547" s="6">
        <v>211215</v>
      </c>
      <c r="AZ547" s="6">
        <v>730191</v>
      </c>
      <c r="BA547" s="6">
        <v>1368491</v>
      </c>
      <c r="BB547" s="6">
        <v>3129656</v>
      </c>
      <c r="BC547" s="6">
        <v>79605</v>
      </c>
      <c r="BD547" s="8" t="s">
        <v>144</v>
      </c>
      <c r="BE547" s="6">
        <v>708030</v>
      </c>
      <c r="BF547" s="6">
        <v>2350562</v>
      </c>
      <c r="BG547" s="6">
        <v>401597</v>
      </c>
      <c r="BH547" s="6">
        <v>413529</v>
      </c>
      <c r="BI547" s="6">
        <v>387813</v>
      </c>
      <c r="BJ547" s="8" t="s">
        <v>144</v>
      </c>
      <c r="BK547" s="8" t="s">
        <v>144</v>
      </c>
      <c r="BL547" s="6">
        <v>62978</v>
      </c>
      <c r="BM547" s="6">
        <v>419955</v>
      </c>
      <c r="BN547" s="6">
        <v>169388</v>
      </c>
      <c r="BO547" s="6">
        <v>495302</v>
      </c>
      <c r="BP547" s="8" t="s">
        <v>144</v>
      </c>
      <c r="BQ547" s="8" t="s">
        <v>144</v>
      </c>
      <c r="BR547" s="8" t="s">
        <v>144</v>
      </c>
      <c r="BS547" s="8" t="s">
        <v>144</v>
      </c>
      <c r="BT547" s="8" t="s">
        <v>144</v>
      </c>
      <c r="BU547" s="8" t="s">
        <v>144</v>
      </c>
      <c r="BV547" s="8" t="s">
        <v>144</v>
      </c>
      <c r="BW547" s="8" t="s">
        <v>144</v>
      </c>
      <c r="BX547" s="8" t="s">
        <v>144</v>
      </c>
      <c r="BY547" s="8" t="s">
        <v>144</v>
      </c>
      <c r="BZ547" s="8" t="s">
        <v>144</v>
      </c>
      <c r="CA547" s="8" t="s">
        <v>144</v>
      </c>
      <c r="CB547" s="8" t="s">
        <v>144</v>
      </c>
      <c r="CC547" s="8" t="s">
        <v>144</v>
      </c>
      <c r="CD547" s="8" t="s">
        <v>144</v>
      </c>
      <c r="CE547" s="8" t="s">
        <v>144</v>
      </c>
      <c r="CF547" s="8" t="s">
        <v>144</v>
      </c>
      <c r="CG547" s="8" t="s">
        <v>144</v>
      </c>
      <c r="CH547" s="8" t="s">
        <v>144</v>
      </c>
      <c r="CI547" s="8" t="s">
        <v>144</v>
      </c>
      <c r="CJ547" s="8" t="s">
        <v>144</v>
      </c>
      <c r="CK547" s="8" t="s">
        <v>144</v>
      </c>
      <c r="CL547" s="8" t="s">
        <v>144</v>
      </c>
      <c r="CM547" s="6">
        <v>1442790</v>
      </c>
      <c r="CN547" s="8" t="s">
        <v>144</v>
      </c>
      <c r="CO547" s="8" t="s">
        <v>144</v>
      </c>
      <c r="CP547" s="8" t="s">
        <v>144</v>
      </c>
      <c r="CQ547" s="8" t="s">
        <v>144</v>
      </c>
      <c r="CR547" s="8">
        <v>935719</v>
      </c>
      <c r="CS547" s="8">
        <v>708156</v>
      </c>
      <c r="CT547" s="8">
        <v>541410</v>
      </c>
      <c r="CU547" s="8">
        <v>205</v>
      </c>
      <c r="CV547" s="8">
        <v>1082018</v>
      </c>
      <c r="CW547" s="8">
        <v>341527</v>
      </c>
      <c r="CX547" s="8">
        <v>6433</v>
      </c>
      <c r="CY547" s="8">
        <v>12668</v>
      </c>
      <c r="CZ547" s="8">
        <v>233496</v>
      </c>
      <c r="DA547" s="8">
        <v>334495</v>
      </c>
      <c r="DB547" s="8">
        <v>646470</v>
      </c>
      <c r="DC547" s="8">
        <v>1090825</v>
      </c>
      <c r="DD547" s="8">
        <v>1041791</v>
      </c>
      <c r="DE547" s="8">
        <v>16863</v>
      </c>
      <c r="DF547" s="9">
        <v>6992076</v>
      </c>
    </row>
    <row r="548" spans="15:110" ht="13.5">
      <c r="O548" s="21" t="s">
        <v>1095</v>
      </c>
      <c r="P548" s="15" t="s">
        <v>1096</v>
      </c>
      <c r="Q548" s="6">
        <v>252569</v>
      </c>
      <c r="R548" s="6">
        <v>3018848</v>
      </c>
      <c r="S548" s="6">
        <v>2450062</v>
      </c>
      <c r="T548" s="6">
        <v>347307</v>
      </c>
      <c r="U548" s="6">
        <v>152937</v>
      </c>
      <c r="V548" s="6">
        <v>30153</v>
      </c>
      <c r="W548" s="6">
        <v>6156</v>
      </c>
      <c r="X548" s="6">
        <v>32233</v>
      </c>
      <c r="Y548" s="6">
        <v>8430867</v>
      </c>
      <c r="Z548" s="6">
        <v>1842504</v>
      </c>
      <c r="AA548" s="6">
        <v>1960348</v>
      </c>
      <c r="AB548" s="6">
        <v>4267841</v>
      </c>
      <c r="AC548" s="6">
        <v>360124</v>
      </c>
      <c r="AD548" s="8">
        <v>50</v>
      </c>
      <c r="AE548" s="6">
        <v>1732051</v>
      </c>
      <c r="AF548" s="6">
        <v>892118</v>
      </c>
      <c r="AG548" s="8">
        <v>25752</v>
      </c>
      <c r="AH548" s="8" t="s">
        <v>144</v>
      </c>
      <c r="AI548" s="6">
        <v>814181</v>
      </c>
      <c r="AJ548" s="8" t="s">
        <v>144</v>
      </c>
      <c r="AK548" s="6">
        <v>98109</v>
      </c>
      <c r="AL548" s="6">
        <v>90700</v>
      </c>
      <c r="AM548" s="6">
        <v>62959</v>
      </c>
      <c r="AN548" s="8" t="s">
        <v>144</v>
      </c>
      <c r="AO548" s="6">
        <v>26574</v>
      </c>
      <c r="AP548" s="6">
        <v>1167</v>
      </c>
      <c r="AQ548" s="8" t="s">
        <v>144</v>
      </c>
      <c r="AR548" s="6">
        <v>260869</v>
      </c>
      <c r="AS548" s="6">
        <v>2718490</v>
      </c>
      <c r="AT548" s="6">
        <v>190669</v>
      </c>
      <c r="AU548" s="6">
        <v>633388</v>
      </c>
      <c r="AV548" s="6">
        <v>37265</v>
      </c>
      <c r="AW548" s="8" t="s">
        <v>144</v>
      </c>
      <c r="AX548" s="6">
        <v>37967</v>
      </c>
      <c r="AY548" s="6">
        <v>201993</v>
      </c>
      <c r="AZ548" s="6">
        <v>730000</v>
      </c>
      <c r="BA548" s="6">
        <v>873498</v>
      </c>
      <c r="BB548" s="6">
        <v>1843458</v>
      </c>
      <c r="BC548" s="6">
        <v>13710</v>
      </c>
      <c r="BD548" s="8" t="s">
        <v>144</v>
      </c>
      <c r="BE548" s="6">
        <v>880150</v>
      </c>
      <c r="BF548" s="6">
        <v>2317263</v>
      </c>
      <c r="BG548" s="6">
        <v>312501</v>
      </c>
      <c r="BH548" s="6">
        <v>580373</v>
      </c>
      <c r="BI548" s="6">
        <v>236143</v>
      </c>
      <c r="BJ548" s="8" t="s">
        <v>144</v>
      </c>
      <c r="BK548" s="8" t="s">
        <v>144</v>
      </c>
      <c r="BL548" s="6">
        <v>103584</v>
      </c>
      <c r="BM548" s="6">
        <v>418973</v>
      </c>
      <c r="BN548" s="6">
        <v>138310</v>
      </c>
      <c r="BO548" s="6">
        <v>527379</v>
      </c>
      <c r="BP548" s="8" t="s">
        <v>144</v>
      </c>
      <c r="BQ548" s="8" t="s">
        <v>144</v>
      </c>
      <c r="BR548" s="8" t="s">
        <v>144</v>
      </c>
      <c r="BS548" s="8" t="s">
        <v>144</v>
      </c>
      <c r="BT548" s="8" t="s">
        <v>144</v>
      </c>
      <c r="BU548" s="8" t="s">
        <v>144</v>
      </c>
      <c r="BV548" s="8" t="s">
        <v>144</v>
      </c>
      <c r="BW548" s="8" t="s">
        <v>144</v>
      </c>
      <c r="BX548" s="8" t="s">
        <v>144</v>
      </c>
      <c r="BY548" s="8" t="s">
        <v>144</v>
      </c>
      <c r="BZ548" s="8" t="s">
        <v>144</v>
      </c>
      <c r="CA548" s="8" t="s">
        <v>144</v>
      </c>
      <c r="CB548" s="8" t="s">
        <v>144</v>
      </c>
      <c r="CC548" s="8" t="s">
        <v>144</v>
      </c>
      <c r="CD548" s="8" t="s">
        <v>144</v>
      </c>
      <c r="CE548" s="8" t="s">
        <v>144</v>
      </c>
      <c r="CF548" s="8" t="s">
        <v>144</v>
      </c>
      <c r="CG548" s="8" t="s">
        <v>144</v>
      </c>
      <c r="CH548" s="8" t="s">
        <v>144</v>
      </c>
      <c r="CI548" s="8" t="s">
        <v>144</v>
      </c>
      <c r="CJ548" s="8" t="s">
        <v>144</v>
      </c>
      <c r="CK548" s="8" t="s">
        <v>144</v>
      </c>
      <c r="CL548" s="8" t="s">
        <v>144</v>
      </c>
      <c r="CM548" s="6">
        <v>1806477</v>
      </c>
      <c r="CN548" s="8" t="s">
        <v>144</v>
      </c>
      <c r="CO548" s="8" t="s">
        <v>144</v>
      </c>
      <c r="CP548" s="8" t="s">
        <v>144</v>
      </c>
      <c r="CQ548" s="8" t="s">
        <v>144</v>
      </c>
      <c r="CR548" s="8">
        <v>1460308</v>
      </c>
      <c r="CS548" s="8">
        <v>514217</v>
      </c>
      <c r="CT548" s="8">
        <v>675166</v>
      </c>
      <c r="CU548" s="8">
        <v>50</v>
      </c>
      <c r="CV548" s="8">
        <v>414876</v>
      </c>
      <c r="CW548" s="8">
        <v>757395</v>
      </c>
      <c r="CX548" s="8">
        <v>65814</v>
      </c>
      <c r="CY548" s="8">
        <v>34332</v>
      </c>
      <c r="CZ548" s="8">
        <v>241186</v>
      </c>
      <c r="DA548" s="8">
        <v>276887</v>
      </c>
      <c r="DB548" s="8">
        <v>86752</v>
      </c>
      <c r="DC548" s="8">
        <v>1218718</v>
      </c>
      <c r="DD548" s="8">
        <v>854523</v>
      </c>
      <c r="DE548" s="8">
        <v>11797</v>
      </c>
      <c r="DF548" s="9">
        <v>6612021</v>
      </c>
    </row>
    <row r="549" spans="15:110" ht="13.5">
      <c r="O549" s="21" t="s">
        <v>1097</v>
      </c>
      <c r="P549" s="15" t="s">
        <v>1098</v>
      </c>
      <c r="Q549" s="6">
        <v>167305</v>
      </c>
      <c r="R549" s="6">
        <v>1563742</v>
      </c>
      <c r="S549" s="6">
        <v>1224807</v>
      </c>
      <c r="T549" s="6">
        <v>215269</v>
      </c>
      <c r="U549" s="6">
        <v>75337</v>
      </c>
      <c r="V549" s="6">
        <v>25574</v>
      </c>
      <c r="W549" s="6">
        <v>4956</v>
      </c>
      <c r="X549" s="6">
        <v>17799</v>
      </c>
      <c r="Y549" s="6">
        <v>5098835</v>
      </c>
      <c r="Z549" s="6">
        <v>1197181</v>
      </c>
      <c r="AA549" s="6">
        <v>927622</v>
      </c>
      <c r="AB549" s="6">
        <v>2674473</v>
      </c>
      <c r="AC549" s="6">
        <v>298784</v>
      </c>
      <c r="AD549" s="6">
        <v>775</v>
      </c>
      <c r="AE549" s="6">
        <v>1541854</v>
      </c>
      <c r="AF549" s="6">
        <v>868227</v>
      </c>
      <c r="AG549" s="8" t="s">
        <v>144</v>
      </c>
      <c r="AH549" s="8" t="s">
        <v>144</v>
      </c>
      <c r="AI549" s="6">
        <v>673627</v>
      </c>
      <c r="AJ549" s="8" t="s">
        <v>144</v>
      </c>
      <c r="AK549" s="6">
        <v>704</v>
      </c>
      <c r="AL549" s="6">
        <v>58470</v>
      </c>
      <c r="AM549" s="6">
        <v>22699</v>
      </c>
      <c r="AN549" s="6">
        <v>1515</v>
      </c>
      <c r="AO549" s="6">
        <v>34256</v>
      </c>
      <c r="AP549" s="8" t="s">
        <v>144</v>
      </c>
      <c r="AQ549" s="8" t="s">
        <v>144</v>
      </c>
      <c r="AR549" s="6">
        <v>204984</v>
      </c>
      <c r="AS549" s="6">
        <v>1169502</v>
      </c>
      <c r="AT549" s="6">
        <v>28582</v>
      </c>
      <c r="AU549" s="6">
        <v>323575</v>
      </c>
      <c r="AV549" s="6">
        <v>13519</v>
      </c>
      <c r="AW549" s="8">
        <v>4334</v>
      </c>
      <c r="AX549" s="6">
        <v>196</v>
      </c>
      <c r="AY549" s="6">
        <v>65902</v>
      </c>
      <c r="AZ549" s="6">
        <v>611855</v>
      </c>
      <c r="BA549" s="6">
        <v>63220</v>
      </c>
      <c r="BB549" s="6">
        <v>741173</v>
      </c>
      <c r="BC549" s="6">
        <v>58319</v>
      </c>
      <c r="BD549" s="8" t="s">
        <v>144</v>
      </c>
      <c r="BE549" s="6">
        <v>443204</v>
      </c>
      <c r="BF549" s="6">
        <v>1512372</v>
      </c>
      <c r="BG549" s="6">
        <v>196667</v>
      </c>
      <c r="BH549" s="6">
        <v>298764</v>
      </c>
      <c r="BI549" s="6">
        <v>140658</v>
      </c>
      <c r="BJ549" s="8" t="s">
        <v>144</v>
      </c>
      <c r="BK549" s="8" t="s">
        <v>144</v>
      </c>
      <c r="BL549" s="6">
        <v>238620</v>
      </c>
      <c r="BM549" s="6">
        <v>435421</v>
      </c>
      <c r="BN549" s="6">
        <v>72667</v>
      </c>
      <c r="BO549" s="6">
        <v>129575</v>
      </c>
      <c r="BP549" s="8" t="s">
        <v>144</v>
      </c>
      <c r="BQ549" s="6">
        <v>11800</v>
      </c>
      <c r="BR549" s="6">
        <v>15</v>
      </c>
      <c r="BS549" s="8" t="s">
        <v>144</v>
      </c>
      <c r="BT549" s="6">
        <v>15</v>
      </c>
      <c r="BU549" s="8" t="s">
        <v>144</v>
      </c>
      <c r="BV549" s="8" t="s">
        <v>144</v>
      </c>
      <c r="BW549" s="8" t="s">
        <v>144</v>
      </c>
      <c r="BX549" s="8" t="s">
        <v>144</v>
      </c>
      <c r="BY549" s="6">
        <v>11231</v>
      </c>
      <c r="BZ549" s="8" t="s">
        <v>144</v>
      </c>
      <c r="CA549" s="8" t="s">
        <v>144</v>
      </c>
      <c r="CB549" s="6">
        <v>10152</v>
      </c>
      <c r="CC549" s="8" t="s">
        <v>144</v>
      </c>
      <c r="CD549" s="8" t="s">
        <v>144</v>
      </c>
      <c r="CE549" s="8" t="s">
        <v>144</v>
      </c>
      <c r="CF549" s="6">
        <v>1079</v>
      </c>
      <c r="CG549" s="8" t="s">
        <v>144</v>
      </c>
      <c r="CH549" s="6">
        <v>554</v>
      </c>
      <c r="CI549" s="6">
        <v>435</v>
      </c>
      <c r="CJ549" s="8" t="s">
        <v>144</v>
      </c>
      <c r="CK549" s="8" t="s">
        <v>144</v>
      </c>
      <c r="CL549" s="6">
        <v>119</v>
      </c>
      <c r="CM549" s="6">
        <v>1263194</v>
      </c>
      <c r="CN549" s="8" t="s">
        <v>144</v>
      </c>
      <c r="CO549" s="8" t="s">
        <v>144</v>
      </c>
      <c r="CP549" s="8" t="s">
        <v>144</v>
      </c>
      <c r="CQ549" s="8" t="s">
        <v>144</v>
      </c>
      <c r="CR549" s="8">
        <v>813414</v>
      </c>
      <c r="CS549" s="8">
        <v>247832</v>
      </c>
      <c r="CT549" s="8">
        <v>415179</v>
      </c>
      <c r="CU549" s="8">
        <v>775</v>
      </c>
      <c r="CV549" s="8">
        <v>673627</v>
      </c>
      <c r="CW549" s="8">
        <v>661900</v>
      </c>
      <c r="CX549" s="8">
        <v>704</v>
      </c>
      <c r="CY549" s="8">
        <v>12431</v>
      </c>
      <c r="CZ549" s="8">
        <v>166653</v>
      </c>
      <c r="DA549" s="8">
        <v>153017</v>
      </c>
      <c r="DB549" s="8">
        <v>427407</v>
      </c>
      <c r="DC549" s="8">
        <v>901312</v>
      </c>
      <c r="DD549" s="8">
        <v>588718</v>
      </c>
      <c r="DE549" s="8">
        <v>7366</v>
      </c>
      <c r="DF549" s="9">
        <v>5070335</v>
      </c>
    </row>
    <row r="550" spans="15:110" ht="13.5">
      <c r="O550" s="21" t="s">
        <v>1099</v>
      </c>
      <c r="P550" s="15" t="s">
        <v>1100</v>
      </c>
      <c r="Q550" s="6">
        <v>179602</v>
      </c>
      <c r="R550" s="6">
        <v>1886879</v>
      </c>
      <c r="S550" s="6">
        <v>1476113</v>
      </c>
      <c r="T550" s="6">
        <v>214696</v>
      </c>
      <c r="U550" s="6">
        <v>139754</v>
      </c>
      <c r="V550" s="6">
        <v>20265</v>
      </c>
      <c r="W550" s="6">
        <v>14542</v>
      </c>
      <c r="X550" s="6">
        <v>21509</v>
      </c>
      <c r="Y550" s="6">
        <v>5204938</v>
      </c>
      <c r="Z550" s="6">
        <v>1090990</v>
      </c>
      <c r="AA550" s="6">
        <v>1004590</v>
      </c>
      <c r="AB550" s="6">
        <v>2367976</v>
      </c>
      <c r="AC550" s="6">
        <v>741382</v>
      </c>
      <c r="AD550" s="8" t="s">
        <v>144</v>
      </c>
      <c r="AE550" s="6">
        <v>1405523</v>
      </c>
      <c r="AF550" s="6">
        <v>476833</v>
      </c>
      <c r="AG550" s="6">
        <v>288</v>
      </c>
      <c r="AH550" s="8" t="s">
        <v>144</v>
      </c>
      <c r="AI550" s="6">
        <v>928402</v>
      </c>
      <c r="AJ550" s="8" t="s">
        <v>144</v>
      </c>
      <c r="AK550" s="6">
        <v>38603</v>
      </c>
      <c r="AL550" s="6">
        <v>137620</v>
      </c>
      <c r="AM550" s="6">
        <v>46894</v>
      </c>
      <c r="AN550" s="6">
        <v>289</v>
      </c>
      <c r="AO550" s="6">
        <v>90437</v>
      </c>
      <c r="AP550" s="8" t="s">
        <v>144</v>
      </c>
      <c r="AQ550" s="8" t="s">
        <v>144</v>
      </c>
      <c r="AR550" s="6">
        <v>232746</v>
      </c>
      <c r="AS550" s="6">
        <v>1507825</v>
      </c>
      <c r="AT550" s="6">
        <v>196731</v>
      </c>
      <c r="AU550" s="6">
        <v>299944</v>
      </c>
      <c r="AV550" s="6">
        <v>87</v>
      </c>
      <c r="AW550" s="8" t="s">
        <v>144</v>
      </c>
      <c r="AX550" s="6">
        <v>301352</v>
      </c>
      <c r="AY550" s="6">
        <v>63601</v>
      </c>
      <c r="AZ550" s="6">
        <v>623200</v>
      </c>
      <c r="BA550" s="6">
        <v>17337</v>
      </c>
      <c r="BB550" s="6">
        <v>1005490</v>
      </c>
      <c r="BC550" s="6">
        <v>5573</v>
      </c>
      <c r="BD550" s="8" t="s">
        <v>144</v>
      </c>
      <c r="BE550" s="6">
        <v>587047</v>
      </c>
      <c r="BF550" s="6">
        <v>1426262</v>
      </c>
      <c r="BG550" s="6">
        <v>245045</v>
      </c>
      <c r="BH550" s="6">
        <v>251996</v>
      </c>
      <c r="BI550" s="6">
        <v>149460</v>
      </c>
      <c r="BJ550" s="8" t="s">
        <v>144</v>
      </c>
      <c r="BK550" s="8" t="s">
        <v>144</v>
      </c>
      <c r="BL550" s="8" t="s">
        <v>144</v>
      </c>
      <c r="BM550" s="6">
        <v>219530</v>
      </c>
      <c r="BN550" s="6">
        <v>170543</v>
      </c>
      <c r="BO550" s="6">
        <v>389688</v>
      </c>
      <c r="BP550" s="8" t="s">
        <v>144</v>
      </c>
      <c r="BQ550" s="8" t="s">
        <v>144</v>
      </c>
      <c r="BR550" s="8" t="s">
        <v>144</v>
      </c>
      <c r="BS550" s="8" t="s">
        <v>144</v>
      </c>
      <c r="BT550" s="8" t="s">
        <v>144</v>
      </c>
      <c r="BU550" s="8" t="s">
        <v>144</v>
      </c>
      <c r="BV550" s="8" t="s">
        <v>144</v>
      </c>
      <c r="BW550" s="8" t="s">
        <v>144</v>
      </c>
      <c r="BX550" s="8" t="s">
        <v>144</v>
      </c>
      <c r="BY550" s="8" t="s">
        <v>144</v>
      </c>
      <c r="BZ550" s="8" t="s">
        <v>144</v>
      </c>
      <c r="CA550" s="8" t="s">
        <v>144</v>
      </c>
      <c r="CB550" s="8" t="s">
        <v>144</v>
      </c>
      <c r="CC550" s="8" t="s">
        <v>144</v>
      </c>
      <c r="CD550" s="8" t="s">
        <v>144</v>
      </c>
      <c r="CE550" s="8" t="s">
        <v>144</v>
      </c>
      <c r="CF550" s="8" t="s">
        <v>144</v>
      </c>
      <c r="CG550" s="8" t="s">
        <v>144</v>
      </c>
      <c r="CH550" s="8" t="s">
        <v>144</v>
      </c>
      <c r="CI550" s="8" t="s">
        <v>144</v>
      </c>
      <c r="CJ550" s="8" t="s">
        <v>144</v>
      </c>
      <c r="CK550" s="8" t="s">
        <v>144</v>
      </c>
      <c r="CL550" s="8" t="s">
        <v>144</v>
      </c>
      <c r="CM550" s="6">
        <v>1303631</v>
      </c>
      <c r="CN550" s="8" t="s">
        <v>144</v>
      </c>
      <c r="CO550" s="8" t="s">
        <v>144</v>
      </c>
      <c r="CP550" s="8" t="s">
        <v>144</v>
      </c>
      <c r="CQ550" s="8" t="s">
        <v>144</v>
      </c>
      <c r="CR550" s="8">
        <v>594130</v>
      </c>
      <c r="CS550" s="8">
        <v>559228</v>
      </c>
      <c r="CT550" s="8">
        <v>406899</v>
      </c>
      <c r="CU550" s="8" t="s">
        <v>144</v>
      </c>
      <c r="CV550" s="8">
        <v>793074</v>
      </c>
      <c r="CW550" s="8">
        <v>323825</v>
      </c>
      <c r="CX550" s="8">
        <v>8362</v>
      </c>
      <c r="CY550" s="8">
        <v>44849</v>
      </c>
      <c r="CZ550" s="8">
        <v>202506</v>
      </c>
      <c r="DA550" s="8">
        <v>79678</v>
      </c>
      <c r="DB550" s="8">
        <v>54422</v>
      </c>
      <c r="DC550" s="8">
        <v>638021</v>
      </c>
      <c r="DD550" s="8">
        <v>442953</v>
      </c>
      <c r="DE550" s="8">
        <v>9285</v>
      </c>
      <c r="DF550" s="9">
        <v>4157232</v>
      </c>
    </row>
    <row r="551" spans="15:110" ht="13.5">
      <c r="O551" s="21" t="s">
        <v>1101</v>
      </c>
      <c r="P551" s="15" t="s">
        <v>1102</v>
      </c>
      <c r="Q551" s="6">
        <v>248485</v>
      </c>
      <c r="R551" s="6">
        <v>3539771</v>
      </c>
      <c r="S551" s="6">
        <v>3114618</v>
      </c>
      <c r="T551" s="6">
        <v>286704</v>
      </c>
      <c r="U551" s="6">
        <v>85165</v>
      </c>
      <c r="V551" s="6">
        <v>24667</v>
      </c>
      <c r="W551" s="6">
        <v>5193</v>
      </c>
      <c r="X551" s="6">
        <v>23424</v>
      </c>
      <c r="Y551" s="6">
        <v>7308935</v>
      </c>
      <c r="Z551" s="6">
        <v>2052289</v>
      </c>
      <c r="AA551" s="6">
        <v>1292489</v>
      </c>
      <c r="AB551" s="6">
        <v>3389285</v>
      </c>
      <c r="AC551" s="6">
        <v>563560</v>
      </c>
      <c r="AD551" s="6">
        <v>11312</v>
      </c>
      <c r="AE551" s="6">
        <v>1207220</v>
      </c>
      <c r="AF551" s="6">
        <v>614687</v>
      </c>
      <c r="AG551" s="6">
        <v>8702</v>
      </c>
      <c r="AH551" s="8" t="s">
        <v>144</v>
      </c>
      <c r="AI551" s="6">
        <v>583831</v>
      </c>
      <c r="AJ551" s="8" t="s">
        <v>144</v>
      </c>
      <c r="AK551" s="6">
        <v>116017</v>
      </c>
      <c r="AL551" s="6">
        <v>142068</v>
      </c>
      <c r="AM551" s="6">
        <v>74547</v>
      </c>
      <c r="AN551" s="8">
        <v>450</v>
      </c>
      <c r="AO551" s="6">
        <v>67061</v>
      </c>
      <c r="AP551" s="6">
        <v>10</v>
      </c>
      <c r="AQ551" s="8" t="s">
        <v>144</v>
      </c>
      <c r="AR551" s="6">
        <v>225811</v>
      </c>
      <c r="AS551" s="6">
        <v>1617106</v>
      </c>
      <c r="AT551" s="6">
        <v>90002</v>
      </c>
      <c r="AU551" s="6">
        <v>418982</v>
      </c>
      <c r="AV551" s="6">
        <v>38150</v>
      </c>
      <c r="AW551" s="8" t="s">
        <v>144</v>
      </c>
      <c r="AX551" s="6">
        <v>203318</v>
      </c>
      <c r="AY551" s="6">
        <v>152395</v>
      </c>
      <c r="AZ551" s="6">
        <v>611856</v>
      </c>
      <c r="BA551" s="6">
        <v>102238</v>
      </c>
      <c r="BB551" s="6">
        <v>1069807</v>
      </c>
      <c r="BC551" s="6">
        <v>165</v>
      </c>
      <c r="BD551" s="8" t="s">
        <v>144</v>
      </c>
      <c r="BE551" s="6">
        <v>653457</v>
      </c>
      <c r="BF551" s="6">
        <v>2009222</v>
      </c>
      <c r="BG551" s="6">
        <v>327137</v>
      </c>
      <c r="BH551" s="6">
        <v>334151</v>
      </c>
      <c r="BI551" s="6">
        <v>165588</v>
      </c>
      <c r="BJ551" s="8" t="s">
        <v>144</v>
      </c>
      <c r="BK551" s="8" t="s">
        <v>144</v>
      </c>
      <c r="BL551" s="8" t="s">
        <v>144</v>
      </c>
      <c r="BM551" s="6">
        <v>240382</v>
      </c>
      <c r="BN551" s="6">
        <v>412286</v>
      </c>
      <c r="BO551" s="6">
        <v>529678</v>
      </c>
      <c r="BP551" s="8" t="s">
        <v>144</v>
      </c>
      <c r="BQ551" s="8" t="s">
        <v>144</v>
      </c>
      <c r="BR551" s="8" t="s">
        <v>144</v>
      </c>
      <c r="BS551" s="8" t="s">
        <v>144</v>
      </c>
      <c r="BT551" s="8" t="s">
        <v>144</v>
      </c>
      <c r="BU551" s="8" t="s">
        <v>144</v>
      </c>
      <c r="BV551" s="8" t="s">
        <v>144</v>
      </c>
      <c r="BW551" s="8" t="s">
        <v>144</v>
      </c>
      <c r="BX551" s="8" t="s">
        <v>144</v>
      </c>
      <c r="BY551" s="8" t="s">
        <v>144</v>
      </c>
      <c r="BZ551" s="8" t="s">
        <v>144</v>
      </c>
      <c r="CA551" s="8" t="s">
        <v>144</v>
      </c>
      <c r="CB551" s="8" t="s">
        <v>144</v>
      </c>
      <c r="CC551" s="8" t="s">
        <v>144</v>
      </c>
      <c r="CD551" s="8" t="s">
        <v>144</v>
      </c>
      <c r="CE551" s="8" t="s">
        <v>144</v>
      </c>
      <c r="CF551" s="8" t="s">
        <v>144</v>
      </c>
      <c r="CG551" s="8" t="s">
        <v>144</v>
      </c>
      <c r="CH551" s="8" t="s">
        <v>144</v>
      </c>
      <c r="CI551" s="8" t="s">
        <v>144</v>
      </c>
      <c r="CJ551" s="8" t="s">
        <v>144</v>
      </c>
      <c r="CK551" s="8" t="s">
        <v>144</v>
      </c>
      <c r="CL551" s="8" t="s">
        <v>144</v>
      </c>
      <c r="CM551" s="6">
        <v>1387913</v>
      </c>
      <c r="CN551" s="8" t="s">
        <v>144</v>
      </c>
      <c r="CO551" s="8" t="s">
        <v>144</v>
      </c>
      <c r="CP551" s="8" t="s">
        <v>144</v>
      </c>
      <c r="CQ551" s="8" t="s">
        <v>144</v>
      </c>
      <c r="CR551" s="8">
        <v>1027482</v>
      </c>
      <c r="CS551" s="8">
        <v>855309</v>
      </c>
      <c r="CT551" s="8">
        <v>1121618</v>
      </c>
      <c r="CU551" s="8" t="s">
        <v>144</v>
      </c>
      <c r="CV551" s="8">
        <v>489530</v>
      </c>
      <c r="CW551" s="8">
        <v>474683</v>
      </c>
      <c r="CX551" s="8">
        <v>109379</v>
      </c>
      <c r="CY551" s="8">
        <v>39652</v>
      </c>
      <c r="CZ551" s="8">
        <v>194826</v>
      </c>
      <c r="DA551" s="8">
        <v>196728</v>
      </c>
      <c r="DB551" s="8">
        <v>103329</v>
      </c>
      <c r="DC551" s="8">
        <v>1025911</v>
      </c>
      <c r="DD551" s="8">
        <v>665301</v>
      </c>
      <c r="DE551" s="8">
        <v>16746</v>
      </c>
      <c r="DF551" s="9">
        <v>6320494</v>
      </c>
    </row>
    <row r="552" spans="15:110" ht="13.5">
      <c r="O552" s="21" t="s">
        <v>1103</v>
      </c>
      <c r="P552" s="15" t="s">
        <v>1104</v>
      </c>
      <c r="Q552" s="6">
        <v>257612</v>
      </c>
      <c r="R552" s="6">
        <v>2430886</v>
      </c>
      <c r="S552" s="6">
        <v>1925791</v>
      </c>
      <c r="T552" s="6">
        <v>326400</v>
      </c>
      <c r="U552" s="6">
        <v>108416</v>
      </c>
      <c r="V552" s="6">
        <v>25253</v>
      </c>
      <c r="W552" s="6">
        <v>13846</v>
      </c>
      <c r="X552" s="6">
        <v>31180</v>
      </c>
      <c r="Y552" s="6">
        <v>8267440</v>
      </c>
      <c r="Z552" s="6">
        <v>1783953</v>
      </c>
      <c r="AA552" s="6">
        <v>1495918</v>
      </c>
      <c r="AB552" s="6">
        <v>4728950</v>
      </c>
      <c r="AC552" s="6">
        <v>248717</v>
      </c>
      <c r="AD552" s="6">
        <v>9902</v>
      </c>
      <c r="AE552" s="6">
        <v>1933237</v>
      </c>
      <c r="AF552" s="6">
        <v>817798</v>
      </c>
      <c r="AG552" s="8" t="s">
        <v>144</v>
      </c>
      <c r="AH552" s="8" t="s">
        <v>144</v>
      </c>
      <c r="AI552" s="6">
        <v>1115439</v>
      </c>
      <c r="AJ552" s="8" t="s">
        <v>144</v>
      </c>
      <c r="AK552" s="6">
        <v>89934</v>
      </c>
      <c r="AL552" s="6">
        <v>130101</v>
      </c>
      <c r="AM552" s="6">
        <v>112617</v>
      </c>
      <c r="AN552" s="8" t="s">
        <v>144</v>
      </c>
      <c r="AO552" s="6">
        <v>14306</v>
      </c>
      <c r="AP552" s="8">
        <v>3178</v>
      </c>
      <c r="AQ552" s="8" t="s">
        <v>144</v>
      </c>
      <c r="AR552" s="6">
        <v>190066</v>
      </c>
      <c r="AS552" s="6">
        <v>2189278</v>
      </c>
      <c r="AT552" s="6">
        <v>134748</v>
      </c>
      <c r="AU552" s="6">
        <v>635080</v>
      </c>
      <c r="AV552" s="6">
        <v>154821</v>
      </c>
      <c r="AW552" s="8" t="s">
        <v>144</v>
      </c>
      <c r="AX552" s="8" t="s">
        <v>144</v>
      </c>
      <c r="AY552" s="6">
        <v>150264</v>
      </c>
      <c r="AZ552" s="6">
        <v>638125</v>
      </c>
      <c r="BA552" s="6">
        <v>476240</v>
      </c>
      <c r="BB552" s="6">
        <v>1264629</v>
      </c>
      <c r="BC552" s="8" t="s">
        <v>144</v>
      </c>
      <c r="BD552" s="8" t="s">
        <v>144</v>
      </c>
      <c r="BE552" s="6">
        <v>969098</v>
      </c>
      <c r="BF552" s="6">
        <v>2769510</v>
      </c>
      <c r="BG552" s="6">
        <v>405706</v>
      </c>
      <c r="BH552" s="6">
        <v>522752</v>
      </c>
      <c r="BI552" s="6">
        <v>392873</v>
      </c>
      <c r="BJ552" s="8" t="s">
        <v>144</v>
      </c>
      <c r="BK552" s="8" t="s">
        <v>144</v>
      </c>
      <c r="BL552" s="8" t="s">
        <v>144</v>
      </c>
      <c r="BM552" s="6">
        <v>556503</v>
      </c>
      <c r="BN552" s="6">
        <v>259911</v>
      </c>
      <c r="BO552" s="6">
        <v>631765</v>
      </c>
      <c r="BP552" s="8" t="s">
        <v>144</v>
      </c>
      <c r="BQ552" s="8" t="s">
        <v>144</v>
      </c>
      <c r="BR552" s="8" t="s">
        <v>144</v>
      </c>
      <c r="BS552" s="8" t="s">
        <v>144</v>
      </c>
      <c r="BT552" s="8" t="s">
        <v>144</v>
      </c>
      <c r="BU552" s="8" t="s">
        <v>144</v>
      </c>
      <c r="BV552" s="8" t="s">
        <v>144</v>
      </c>
      <c r="BW552" s="8" t="s">
        <v>144</v>
      </c>
      <c r="BX552" s="8" t="s">
        <v>144</v>
      </c>
      <c r="BY552" s="8" t="s">
        <v>144</v>
      </c>
      <c r="BZ552" s="8" t="s">
        <v>144</v>
      </c>
      <c r="CA552" s="8" t="s">
        <v>144</v>
      </c>
      <c r="CB552" s="8" t="s">
        <v>144</v>
      </c>
      <c r="CC552" s="8" t="s">
        <v>144</v>
      </c>
      <c r="CD552" s="8" t="s">
        <v>144</v>
      </c>
      <c r="CE552" s="8" t="s">
        <v>144</v>
      </c>
      <c r="CF552" s="8" t="s">
        <v>144</v>
      </c>
      <c r="CG552" s="8" t="s">
        <v>144</v>
      </c>
      <c r="CH552" s="8" t="s">
        <v>144</v>
      </c>
      <c r="CI552" s="8" t="s">
        <v>144</v>
      </c>
      <c r="CJ552" s="8" t="s">
        <v>144</v>
      </c>
      <c r="CK552" s="8" t="s">
        <v>144</v>
      </c>
      <c r="CL552" s="8" t="s">
        <v>144</v>
      </c>
      <c r="CM552" s="6">
        <v>1557783</v>
      </c>
      <c r="CN552" s="8" t="s">
        <v>144</v>
      </c>
      <c r="CO552" s="8" t="s">
        <v>144</v>
      </c>
      <c r="CP552" s="8" t="s">
        <v>144</v>
      </c>
      <c r="CQ552" s="8" t="s">
        <v>144</v>
      </c>
      <c r="CR552" s="8">
        <v>1352404</v>
      </c>
      <c r="CS552" s="8">
        <v>506880</v>
      </c>
      <c r="CT552" s="8">
        <v>825493</v>
      </c>
      <c r="CU552" s="8">
        <v>499</v>
      </c>
      <c r="CV552" s="8">
        <v>1038615</v>
      </c>
      <c r="CW552" s="8">
        <v>559343</v>
      </c>
      <c r="CX552" s="8">
        <v>85776</v>
      </c>
      <c r="CY552" s="8">
        <v>25998</v>
      </c>
      <c r="CZ552" s="8">
        <v>176894</v>
      </c>
      <c r="DA552" s="8">
        <v>263522</v>
      </c>
      <c r="DB552" s="8">
        <v>861680</v>
      </c>
      <c r="DC552" s="8">
        <v>1807550</v>
      </c>
      <c r="DD552" s="8">
        <v>982966</v>
      </c>
      <c r="DE552" s="8">
        <v>13160</v>
      </c>
      <c r="DF552" s="9">
        <v>8500780</v>
      </c>
    </row>
    <row r="553" spans="15:110" ht="13.5">
      <c r="O553" s="21" t="s">
        <v>1105</v>
      </c>
      <c r="P553" s="15" t="s">
        <v>1106</v>
      </c>
      <c r="Q553" s="6">
        <v>214728</v>
      </c>
      <c r="R553" s="6">
        <v>2962069</v>
      </c>
      <c r="S553" s="6">
        <v>2487597</v>
      </c>
      <c r="T553" s="6">
        <v>267535</v>
      </c>
      <c r="U553" s="6">
        <v>136812</v>
      </c>
      <c r="V553" s="6">
        <v>38438</v>
      </c>
      <c r="W553" s="6">
        <v>6404</v>
      </c>
      <c r="X553" s="6">
        <v>25283</v>
      </c>
      <c r="Y553" s="6">
        <v>7494160</v>
      </c>
      <c r="Z553" s="6">
        <v>2201835</v>
      </c>
      <c r="AA553" s="6">
        <v>1854712</v>
      </c>
      <c r="AB553" s="6">
        <v>3221239</v>
      </c>
      <c r="AC553" s="6">
        <v>216229</v>
      </c>
      <c r="AD553" s="6">
        <v>145</v>
      </c>
      <c r="AE553" s="6">
        <v>2191041</v>
      </c>
      <c r="AF553" s="6">
        <v>873671</v>
      </c>
      <c r="AG553" s="8" t="s">
        <v>144</v>
      </c>
      <c r="AH553" s="8" t="s">
        <v>144</v>
      </c>
      <c r="AI553" s="6">
        <v>1317370</v>
      </c>
      <c r="AJ553" s="8" t="s">
        <v>144</v>
      </c>
      <c r="AK553" s="6">
        <v>45463</v>
      </c>
      <c r="AL553" s="6">
        <v>1410748</v>
      </c>
      <c r="AM553" s="6">
        <v>373417</v>
      </c>
      <c r="AN553" s="6">
        <v>21625</v>
      </c>
      <c r="AO553" s="6">
        <v>868727</v>
      </c>
      <c r="AP553" s="6">
        <v>83094</v>
      </c>
      <c r="AQ553" s="6">
        <v>63885</v>
      </c>
      <c r="AR553" s="6">
        <v>1387973</v>
      </c>
      <c r="AS553" s="6">
        <v>4583799</v>
      </c>
      <c r="AT553" s="6">
        <v>109123</v>
      </c>
      <c r="AU553" s="6">
        <v>1004646</v>
      </c>
      <c r="AV553" s="6">
        <v>64273</v>
      </c>
      <c r="AW553" s="8">
        <v>33408</v>
      </c>
      <c r="AX553" s="6">
        <v>1480834</v>
      </c>
      <c r="AY553" s="6">
        <v>360624</v>
      </c>
      <c r="AZ553" s="6">
        <v>732886</v>
      </c>
      <c r="BA553" s="6">
        <v>525169</v>
      </c>
      <c r="BB553" s="6">
        <v>3099513</v>
      </c>
      <c r="BC553" s="6">
        <v>272836</v>
      </c>
      <c r="BD553" s="8" t="s">
        <v>144</v>
      </c>
      <c r="BE553" s="6">
        <v>1563875</v>
      </c>
      <c r="BF553" s="6">
        <v>4298340</v>
      </c>
      <c r="BG553" s="6">
        <v>410295</v>
      </c>
      <c r="BH553" s="6">
        <v>349234</v>
      </c>
      <c r="BI553" s="6">
        <v>160317</v>
      </c>
      <c r="BJ553" s="8" t="s">
        <v>144</v>
      </c>
      <c r="BK553" s="8" t="s">
        <v>144</v>
      </c>
      <c r="BL553" s="8" t="s">
        <v>144</v>
      </c>
      <c r="BM553" s="6">
        <v>1020997</v>
      </c>
      <c r="BN553" s="6">
        <v>144826</v>
      </c>
      <c r="BO553" s="6">
        <v>2212671</v>
      </c>
      <c r="BP553" s="8" t="s">
        <v>144</v>
      </c>
      <c r="BQ553" s="8" t="s">
        <v>144</v>
      </c>
      <c r="BR553" s="8" t="s">
        <v>144</v>
      </c>
      <c r="BS553" s="8" t="s">
        <v>144</v>
      </c>
      <c r="BT553" s="8" t="s">
        <v>144</v>
      </c>
      <c r="BU553" s="8" t="s">
        <v>144</v>
      </c>
      <c r="BV553" s="8" t="s">
        <v>144</v>
      </c>
      <c r="BW553" s="8" t="s">
        <v>144</v>
      </c>
      <c r="BX553" s="8" t="s">
        <v>144</v>
      </c>
      <c r="BY553" s="8" t="s">
        <v>144</v>
      </c>
      <c r="BZ553" s="8" t="s">
        <v>144</v>
      </c>
      <c r="CA553" s="8" t="s">
        <v>144</v>
      </c>
      <c r="CB553" s="8" t="s">
        <v>144</v>
      </c>
      <c r="CC553" s="8" t="s">
        <v>144</v>
      </c>
      <c r="CD553" s="8" t="s">
        <v>144</v>
      </c>
      <c r="CE553" s="8" t="s">
        <v>144</v>
      </c>
      <c r="CF553" s="8" t="s">
        <v>144</v>
      </c>
      <c r="CG553" s="8" t="s">
        <v>144</v>
      </c>
      <c r="CH553" s="8" t="s">
        <v>144</v>
      </c>
      <c r="CI553" s="8" t="s">
        <v>144</v>
      </c>
      <c r="CJ553" s="8" t="s">
        <v>144</v>
      </c>
      <c r="CK553" s="8" t="s">
        <v>144</v>
      </c>
      <c r="CL553" s="8" t="s">
        <v>144</v>
      </c>
      <c r="CM553" s="6">
        <v>3327487</v>
      </c>
      <c r="CN553" s="8" t="s">
        <v>144</v>
      </c>
      <c r="CO553" s="8" t="s">
        <v>144</v>
      </c>
      <c r="CP553" s="8" t="s">
        <v>144</v>
      </c>
      <c r="CQ553" s="8" t="s">
        <v>144</v>
      </c>
      <c r="CR553" s="8">
        <v>772401</v>
      </c>
      <c r="CS553" s="8">
        <v>371528</v>
      </c>
      <c r="CT553" s="8">
        <v>914818</v>
      </c>
      <c r="CU553" s="8">
        <v>145</v>
      </c>
      <c r="CV553" s="8">
        <v>824314</v>
      </c>
      <c r="CW553" s="8">
        <v>461890</v>
      </c>
      <c r="CX553" s="8">
        <v>44263</v>
      </c>
      <c r="CY553" s="8">
        <v>305456</v>
      </c>
      <c r="CZ553" s="8">
        <v>1162000</v>
      </c>
      <c r="DA553" s="8">
        <v>313527</v>
      </c>
      <c r="DB553" s="8">
        <v>187958</v>
      </c>
      <c r="DC553" s="8">
        <v>1285616</v>
      </c>
      <c r="DD553" s="8">
        <v>915279</v>
      </c>
      <c r="DE553" s="8">
        <v>12249</v>
      </c>
      <c r="DF553" s="9">
        <v>7571444</v>
      </c>
    </row>
    <row r="554" spans="15:110" ht="13.5">
      <c r="O554" s="21" t="s">
        <v>1107</v>
      </c>
      <c r="P554" s="15" t="s">
        <v>1108</v>
      </c>
      <c r="Q554" s="6">
        <v>246501</v>
      </c>
      <c r="R554" s="6">
        <v>3450044</v>
      </c>
      <c r="S554" s="6">
        <v>2935271</v>
      </c>
      <c r="T554" s="6">
        <v>337898</v>
      </c>
      <c r="U554" s="6">
        <v>99652</v>
      </c>
      <c r="V554" s="6">
        <v>46854</v>
      </c>
      <c r="W554" s="6">
        <v>4582</v>
      </c>
      <c r="X554" s="6">
        <v>25787</v>
      </c>
      <c r="Y554" s="6">
        <v>8003088</v>
      </c>
      <c r="Z554" s="6">
        <v>2064500</v>
      </c>
      <c r="AA554" s="6">
        <v>1664644</v>
      </c>
      <c r="AB554" s="6">
        <v>3843337</v>
      </c>
      <c r="AC554" s="6">
        <v>417711</v>
      </c>
      <c r="AD554" s="6">
        <v>12896</v>
      </c>
      <c r="AE554" s="6">
        <v>1515683</v>
      </c>
      <c r="AF554" s="6">
        <v>538891</v>
      </c>
      <c r="AG554" s="6">
        <v>13279</v>
      </c>
      <c r="AH554" s="8" t="s">
        <v>144</v>
      </c>
      <c r="AI554" s="6">
        <v>963513</v>
      </c>
      <c r="AJ554" s="8" t="s">
        <v>144</v>
      </c>
      <c r="AK554" s="6">
        <v>14162</v>
      </c>
      <c r="AL554" s="6">
        <v>947051</v>
      </c>
      <c r="AM554" s="6">
        <v>157290</v>
      </c>
      <c r="AN554" s="6">
        <v>109</v>
      </c>
      <c r="AO554" s="6">
        <v>789462</v>
      </c>
      <c r="AP554" s="8" t="s">
        <v>144</v>
      </c>
      <c r="AQ554" s="8">
        <v>190</v>
      </c>
      <c r="AR554" s="6">
        <v>104845</v>
      </c>
      <c r="AS554" s="6">
        <v>1470005</v>
      </c>
      <c r="AT554" s="6">
        <v>112524</v>
      </c>
      <c r="AU554" s="6">
        <v>720171</v>
      </c>
      <c r="AV554" s="8" t="s">
        <v>144</v>
      </c>
      <c r="AW554" s="8" t="s">
        <v>144</v>
      </c>
      <c r="AX554" s="6">
        <v>165884</v>
      </c>
      <c r="AY554" s="6">
        <v>8239</v>
      </c>
      <c r="AZ554" s="6">
        <v>258112</v>
      </c>
      <c r="BA554" s="6">
        <v>205075</v>
      </c>
      <c r="BB554" s="6">
        <v>637310</v>
      </c>
      <c r="BC554" s="8" t="s">
        <v>144</v>
      </c>
      <c r="BD554" s="8" t="s">
        <v>144</v>
      </c>
      <c r="BE554" s="6">
        <v>920258</v>
      </c>
      <c r="BF554" s="6">
        <v>2163488</v>
      </c>
      <c r="BG554" s="6">
        <v>185697</v>
      </c>
      <c r="BH554" s="6">
        <v>509765</v>
      </c>
      <c r="BI554" s="6">
        <v>284576</v>
      </c>
      <c r="BJ554" s="8" t="s">
        <v>144</v>
      </c>
      <c r="BK554" s="8" t="s">
        <v>144</v>
      </c>
      <c r="BL554" s="6">
        <v>39505</v>
      </c>
      <c r="BM554" s="6">
        <v>288873</v>
      </c>
      <c r="BN554" s="6">
        <v>216758</v>
      </c>
      <c r="BO554" s="6">
        <v>638314</v>
      </c>
      <c r="BP554" s="8" t="s">
        <v>144</v>
      </c>
      <c r="BQ554" s="8" t="s">
        <v>144</v>
      </c>
      <c r="BR554" s="8" t="s">
        <v>144</v>
      </c>
      <c r="BS554" s="8" t="s">
        <v>144</v>
      </c>
      <c r="BT554" s="8" t="s">
        <v>144</v>
      </c>
      <c r="BU554" s="8" t="s">
        <v>144</v>
      </c>
      <c r="BV554" s="8" t="s">
        <v>144</v>
      </c>
      <c r="BW554" s="8" t="s">
        <v>144</v>
      </c>
      <c r="BX554" s="8" t="s">
        <v>144</v>
      </c>
      <c r="BY554" s="8" t="s">
        <v>144</v>
      </c>
      <c r="BZ554" s="8" t="s">
        <v>144</v>
      </c>
      <c r="CA554" s="8" t="s">
        <v>144</v>
      </c>
      <c r="CB554" s="8" t="s">
        <v>144</v>
      </c>
      <c r="CC554" s="8" t="s">
        <v>144</v>
      </c>
      <c r="CD554" s="8" t="s">
        <v>144</v>
      </c>
      <c r="CE554" s="8" t="s">
        <v>144</v>
      </c>
      <c r="CF554" s="8" t="s">
        <v>144</v>
      </c>
      <c r="CG554" s="8" t="s">
        <v>144</v>
      </c>
      <c r="CH554" s="8" t="s">
        <v>144</v>
      </c>
      <c r="CI554" s="8" t="s">
        <v>144</v>
      </c>
      <c r="CJ554" s="8" t="s">
        <v>144</v>
      </c>
      <c r="CK554" s="8" t="s">
        <v>144</v>
      </c>
      <c r="CL554" s="8" t="s">
        <v>144</v>
      </c>
      <c r="CM554" s="6">
        <v>2064871</v>
      </c>
      <c r="CN554" s="8" t="s">
        <v>144</v>
      </c>
      <c r="CO554" s="8" t="s">
        <v>144</v>
      </c>
      <c r="CP554" s="8" t="s">
        <v>144</v>
      </c>
      <c r="CQ554" s="8" t="s">
        <v>144</v>
      </c>
      <c r="CR554" s="8">
        <v>1742001</v>
      </c>
      <c r="CS554" s="8">
        <v>935565</v>
      </c>
      <c r="CT554" s="8">
        <v>1317731</v>
      </c>
      <c r="CU554" s="8">
        <v>5644</v>
      </c>
      <c r="CV554" s="8">
        <v>948081</v>
      </c>
      <c r="CW554" s="8">
        <v>373870</v>
      </c>
      <c r="CX554" s="8">
        <v>12410</v>
      </c>
      <c r="CY554" s="8">
        <v>192823</v>
      </c>
      <c r="CZ554" s="8">
        <v>103723</v>
      </c>
      <c r="DA554" s="8">
        <v>98766</v>
      </c>
      <c r="DB554" s="8">
        <v>114749</v>
      </c>
      <c r="DC554" s="8">
        <v>1327511</v>
      </c>
      <c r="DD554" s="8">
        <v>806427</v>
      </c>
      <c r="DE554" s="8">
        <v>8787</v>
      </c>
      <c r="DF554" s="9">
        <v>7988088</v>
      </c>
    </row>
    <row r="555" spans="15:110" ht="13.5">
      <c r="O555" s="21" t="s">
        <v>1109</v>
      </c>
      <c r="P555" s="15" t="s">
        <v>1110</v>
      </c>
      <c r="Q555" s="6">
        <v>274403</v>
      </c>
      <c r="R555" s="6">
        <v>2158462</v>
      </c>
      <c r="S555" s="6">
        <v>1681279</v>
      </c>
      <c r="T555" s="6">
        <v>275071</v>
      </c>
      <c r="U555" s="6">
        <v>138666</v>
      </c>
      <c r="V555" s="6">
        <v>27817</v>
      </c>
      <c r="W555" s="6">
        <v>5589</v>
      </c>
      <c r="X555" s="6">
        <v>30040</v>
      </c>
      <c r="Y555" s="6">
        <v>8665184</v>
      </c>
      <c r="Z555" s="6">
        <v>2760671</v>
      </c>
      <c r="AA555" s="6">
        <v>1516360</v>
      </c>
      <c r="AB555" s="6">
        <v>3655547</v>
      </c>
      <c r="AC555" s="6">
        <v>732516</v>
      </c>
      <c r="AD555" s="6">
        <v>90</v>
      </c>
      <c r="AE555" s="6">
        <v>1943666</v>
      </c>
      <c r="AF555" s="6">
        <v>502680</v>
      </c>
      <c r="AG555" s="6">
        <v>1854</v>
      </c>
      <c r="AH555" s="8" t="s">
        <v>144</v>
      </c>
      <c r="AI555" s="6">
        <v>1439132</v>
      </c>
      <c r="AJ555" s="8" t="s">
        <v>144</v>
      </c>
      <c r="AK555" s="6">
        <v>132258</v>
      </c>
      <c r="AL555" s="6">
        <v>221021</v>
      </c>
      <c r="AM555" s="6">
        <v>97283</v>
      </c>
      <c r="AN555" s="8" t="s">
        <v>144</v>
      </c>
      <c r="AO555" s="6">
        <v>123738</v>
      </c>
      <c r="AP555" s="8" t="s">
        <v>144</v>
      </c>
      <c r="AQ555" s="8" t="s">
        <v>144</v>
      </c>
      <c r="AR555" s="6">
        <v>281552</v>
      </c>
      <c r="AS555" s="6">
        <v>2117031</v>
      </c>
      <c r="AT555" s="6">
        <v>65944</v>
      </c>
      <c r="AU555" s="6">
        <v>524103</v>
      </c>
      <c r="AV555" s="6">
        <v>105655</v>
      </c>
      <c r="AW555" s="8" t="s">
        <v>144</v>
      </c>
      <c r="AX555" s="6">
        <v>20112</v>
      </c>
      <c r="AY555" s="6">
        <v>130204</v>
      </c>
      <c r="AZ555" s="6">
        <v>759939</v>
      </c>
      <c r="BA555" s="6">
        <v>511074</v>
      </c>
      <c r="BB555" s="6">
        <v>1421329</v>
      </c>
      <c r="BC555" s="8" t="s">
        <v>144</v>
      </c>
      <c r="BD555" s="8" t="s">
        <v>144</v>
      </c>
      <c r="BE555" s="6">
        <v>794828</v>
      </c>
      <c r="BF555" s="6">
        <v>3227635</v>
      </c>
      <c r="BG555" s="6">
        <v>190014</v>
      </c>
      <c r="BH555" s="6">
        <v>411976</v>
      </c>
      <c r="BI555" s="6">
        <v>644962</v>
      </c>
      <c r="BJ555" s="8" t="s">
        <v>144</v>
      </c>
      <c r="BK555" s="8">
        <v>100</v>
      </c>
      <c r="BL555" s="6">
        <v>160604</v>
      </c>
      <c r="BM555" s="6">
        <v>597609</v>
      </c>
      <c r="BN555" s="6">
        <v>124568</v>
      </c>
      <c r="BO555" s="6">
        <v>1097802</v>
      </c>
      <c r="BP555" s="8" t="s">
        <v>144</v>
      </c>
      <c r="BQ555" s="8" t="s">
        <v>144</v>
      </c>
      <c r="BR555" s="8" t="s">
        <v>144</v>
      </c>
      <c r="BS555" s="8" t="s">
        <v>144</v>
      </c>
      <c r="BT555" s="8" t="s">
        <v>144</v>
      </c>
      <c r="BU555" s="8" t="s">
        <v>144</v>
      </c>
      <c r="BV555" s="8" t="s">
        <v>144</v>
      </c>
      <c r="BW555" s="8" t="s">
        <v>144</v>
      </c>
      <c r="BX555" s="8" t="s">
        <v>144</v>
      </c>
      <c r="BY555" s="8" t="s">
        <v>144</v>
      </c>
      <c r="BZ555" s="8" t="s">
        <v>144</v>
      </c>
      <c r="CA555" s="8" t="s">
        <v>144</v>
      </c>
      <c r="CB555" s="8" t="s">
        <v>144</v>
      </c>
      <c r="CC555" s="8" t="s">
        <v>144</v>
      </c>
      <c r="CD555" s="8" t="s">
        <v>144</v>
      </c>
      <c r="CE555" s="8" t="s">
        <v>144</v>
      </c>
      <c r="CF555" s="8" t="s">
        <v>144</v>
      </c>
      <c r="CG555" s="8" t="s">
        <v>144</v>
      </c>
      <c r="CH555" s="8" t="s">
        <v>144</v>
      </c>
      <c r="CI555" s="8" t="s">
        <v>144</v>
      </c>
      <c r="CJ555" s="8" t="s">
        <v>144</v>
      </c>
      <c r="CK555" s="8" t="s">
        <v>144</v>
      </c>
      <c r="CL555" s="8" t="s">
        <v>144</v>
      </c>
      <c r="CM555" s="6">
        <v>1849170</v>
      </c>
      <c r="CN555" s="8" t="s">
        <v>144</v>
      </c>
      <c r="CO555" s="8" t="s">
        <v>144</v>
      </c>
      <c r="CP555" s="8" t="s">
        <v>144</v>
      </c>
      <c r="CQ555" s="8" t="s">
        <v>144</v>
      </c>
      <c r="CR555" s="8">
        <v>1107262</v>
      </c>
      <c r="CS555" s="8">
        <v>954188</v>
      </c>
      <c r="CT555" s="8">
        <v>1823857</v>
      </c>
      <c r="CU555" s="8">
        <v>90</v>
      </c>
      <c r="CV555" s="8">
        <v>1439131</v>
      </c>
      <c r="CW555" s="8">
        <v>273556</v>
      </c>
      <c r="CX555" s="8">
        <v>129347</v>
      </c>
      <c r="CY555" s="8">
        <v>72105</v>
      </c>
      <c r="CZ555" s="8">
        <v>254915</v>
      </c>
      <c r="DA555" s="8">
        <v>356762</v>
      </c>
      <c r="DB555" s="8">
        <v>724611</v>
      </c>
      <c r="DC555" s="8">
        <v>1500978</v>
      </c>
      <c r="DD555" s="8">
        <v>821217</v>
      </c>
      <c r="DE555" s="8">
        <v>10382</v>
      </c>
      <c r="DF555" s="9">
        <v>9468401</v>
      </c>
    </row>
    <row r="556" spans="15:110" ht="13.5">
      <c r="O556" s="21" t="s">
        <v>1111</v>
      </c>
      <c r="P556" s="15" t="s">
        <v>1112</v>
      </c>
      <c r="Q556" s="6">
        <v>289343</v>
      </c>
      <c r="R556" s="6">
        <v>3129121</v>
      </c>
      <c r="S556" s="6">
        <v>2514052</v>
      </c>
      <c r="T556" s="6">
        <v>401879</v>
      </c>
      <c r="U556" s="6">
        <v>141887</v>
      </c>
      <c r="V556" s="6">
        <v>28813</v>
      </c>
      <c r="W556" s="6">
        <v>20821</v>
      </c>
      <c r="X556" s="6">
        <v>21669</v>
      </c>
      <c r="Y556" s="6">
        <v>10458754</v>
      </c>
      <c r="Z556" s="6">
        <v>2714443</v>
      </c>
      <c r="AA556" s="6">
        <v>1671533</v>
      </c>
      <c r="AB556" s="6">
        <v>5077000</v>
      </c>
      <c r="AC556" s="6">
        <v>995778</v>
      </c>
      <c r="AD556" s="8" t="s">
        <v>144</v>
      </c>
      <c r="AE556" s="6">
        <v>2554425</v>
      </c>
      <c r="AF556" s="6">
        <v>658620</v>
      </c>
      <c r="AG556" s="6">
        <v>3949</v>
      </c>
      <c r="AH556" s="8" t="s">
        <v>144</v>
      </c>
      <c r="AI556" s="6">
        <v>1891856</v>
      </c>
      <c r="AJ556" s="8" t="s">
        <v>144</v>
      </c>
      <c r="AK556" s="8">
        <v>28066</v>
      </c>
      <c r="AL556" s="6">
        <v>144661</v>
      </c>
      <c r="AM556" s="6">
        <v>71286</v>
      </c>
      <c r="AN556" s="8" t="s">
        <v>144</v>
      </c>
      <c r="AO556" s="6">
        <v>73375</v>
      </c>
      <c r="AP556" s="8" t="s">
        <v>144</v>
      </c>
      <c r="AQ556" s="8" t="s">
        <v>144</v>
      </c>
      <c r="AR556" s="6">
        <v>411168</v>
      </c>
      <c r="AS556" s="6">
        <v>2272385</v>
      </c>
      <c r="AT556" s="6">
        <v>123882</v>
      </c>
      <c r="AU556" s="6">
        <v>469962</v>
      </c>
      <c r="AV556" s="6">
        <v>534194</v>
      </c>
      <c r="AW556" s="8" t="s">
        <v>144</v>
      </c>
      <c r="AX556" s="6">
        <v>211528</v>
      </c>
      <c r="AY556" s="6">
        <v>93007</v>
      </c>
      <c r="AZ556" s="6">
        <v>597388</v>
      </c>
      <c r="BA556" s="6">
        <v>242424</v>
      </c>
      <c r="BB556" s="6">
        <v>1144347</v>
      </c>
      <c r="BC556" s="8" t="s">
        <v>144</v>
      </c>
      <c r="BD556" s="8" t="s">
        <v>144</v>
      </c>
      <c r="BE556" s="6">
        <v>846435</v>
      </c>
      <c r="BF556" s="6">
        <v>3306363</v>
      </c>
      <c r="BG556" s="6">
        <v>338896</v>
      </c>
      <c r="BH556" s="6">
        <v>785266</v>
      </c>
      <c r="BI556" s="6">
        <v>386368</v>
      </c>
      <c r="BJ556" s="8" t="s">
        <v>144</v>
      </c>
      <c r="BK556" s="8" t="s">
        <v>144</v>
      </c>
      <c r="BL556" s="8" t="s">
        <v>144</v>
      </c>
      <c r="BM556" s="6">
        <v>293123</v>
      </c>
      <c r="BN556" s="6">
        <v>892269</v>
      </c>
      <c r="BO556" s="6">
        <v>610441</v>
      </c>
      <c r="BP556" s="8" t="s">
        <v>144</v>
      </c>
      <c r="BQ556" s="8" t="s">
        <v>144</v>
      </c>
      <c r="BR556" s="8" t="s">
        <v>144</v>
      </c>
      <c r="BS556" s="8" t="s">
        <v>144</v>
      </c>
      <c r="BT556" s="8" t="s">
        <v>144</v>
      </c>
      <c r="BU556" s="8" t="s">
        <v>144</v>
      </c>
      <c r="BV556" s="8" t="s">
        <v>144</v>
      </c>
      <c r="BW556" s="8" t="s">
        <v>144</v>
      </c>
      <c r="BX556" s="8" t="s">
        <v>144</v>
      </c>
      <c r="BY556" s="8" t="s">
        <v>144</v>
      </c>
      <c r="BZ556" s="8" t="s">
        <v>144</v>
      </c>
      <c r="CA556" s="8" t="s">
        <v>144</v>
      </c>
      <c r="CB556" s="8" t="s">
        <v>144</v>
      </c>
      <c r="CC556" s="8" t="s">
        <v>144</v>
      </c>
      <c r="CD556" s="8" t="s">
        <v>144</v>
      </c>
      <c r="CE556" s="8" t="s">
        <v>144</v>
      </c>
      <c r="CF556" s="8" t="s">
        <v>144</v>
      </c>
      <c r="CG556" s="8" t="s">
        <v>144</v>
      </c>
      <c r="CH556" s="8" t="s">
        <v>144</v>
      </c>
      <c r="CI556" s="8" t="s">
        <v>144</v>
      </c>
      <c r="CJ556" s="8" t="s">
        <v>144</v>
      </c>
      <c r="CK556" s="8" t="s">
        <v>144</v>
      </c>
      <c r="CL556" s="8" t="s">
        <v>144</v>
      </c>
      <c r="CM556" s="6">
        <v>2008325</v>
      </c>
      <c r="CN556" s="8" t="s">
        <v>144</v>
      </c>
      <c r="CO556" s="8" t="s">
        <v>144</v>
      </c>
      <c r="CP556" s="8" t="s">
        <v>144</v>
      </c>
      <c r="CQ556" s="8" t="s">
        <v>144</v>
      </c>
      <c r="CR556" s="8">
        <v>1376827</v>
      </c>
      <c r="CS556" s="8">
        <v>1081345</v>
      </c>
      <c r="CT556" s="8">
        <v>1624328</v>
      </c>
      <c r="CU556" s="8" t="s">
        <v>144</v>
      </c>
      <c r="CV556" s="8">
        <v>1711688</v>
      </c>
      <c r="CW556" s="8">
        <v>545366</v>
      </c>
      <c r="CX556" s="8">
        <v>10605</v>
      </c>
      <c r="CY556" s="8">
        <v>40567</v>
      </c>
      <c r="CZ556" s="8">
        <v>348315</v>
      </c>
      <c r="DA556" s="8">
        <v>290575</v>
      </c>
      <c r="DB556" s="8">
        <v>761809</v>
      </c>
      <c r="DC556" s="8">
        <v>1656890</v>
      </c>
      <c r="DD556" s="8">
        <v>1192879</v>
      </c>
      <c r="DE556" s="8">
        <v>17518</v>
      </c>
      <c r="DF556" s="9">
        <v>10658712</v>
      </c>
    </row>
    <row r="557" spans="15:110" ht="13.5">
      <c r="O557" s="21" t="s">
        <v>1113</v>
      </c>
      <c r="P557" s="15" t="s">
        <v>1114</v>
      </c>
      <c r="Q557" s="6">
        <v>205747</v>
      </c>
      <c r="R557" s="6">
        <v>1557096</v>
      </c>
      <c r="S557" s="6">
        <v>1232693</v>
      </c>
      <c r="T557" s="6">
        <v>226612</v>
      </c>
      <c r="U557" s="6">
        <v>56230</v>
      </c>
      <c r="V557" s="6">
        <v>19212</v>
      </c>
      <c r="W557" s="6">
        <v>6001</v>
      </c>
      <c r="X557" s="6">
        <v>16348</v>
      </c>
      <c r="Y557" s="6">
        <v>5215280</v>
      </c>
      <c r="Z557" s="6">
        <v>1044762</v>
      </c>
      <c r="AA557" s="6">
        <v>1060576</v>
      </c>
      <c r="AB557" s="6">
        <v>2699078</v>
      </c>
      <c r="AC557" s="6">
        <v>410844</v>
      </c>
      <c r="AD557" s="8">
        <v>20</v>
      </c>
      <c r="AE557" s="6">
        <v>1109332</v>
      </c>
      <c r="AF557" s="6">
        <v>464605</v>
      </c>
      <c r="AG557" s="6">
        <v>2020</v>
      </c>
      <c r="AH557" s="8" t="s">
        <v>144</v>
      </c>
      <c r="AI557" s="6">
        <v>642707</v>
      </c>
      <c r="AJ557" s="8" t="s">
        <v>144</v>
      </c>
      <c r="AK557" s="6">
        <v>11973</v>
      </c>
      <c r="AL557" s="6">
        <v>784117</v>
      </c>
      <c r="AM557" s="6">
        <v>151527</v>
      </c>
      <c r="AN557" s="6">
        <v>60</v>
      </c>
      <c r="AO557" s="6">
        <v>630624</v>
      </c>
      <c r="AP557" s="8" t="s">
        <v>144</v>
      </c>
      <c r="AQ557" s="8">
        <v>1906</v>
      </c>
      <c r="AR557" s="6">
        <v>426258</v>
      </c>
      <c r="AS557" s="6">
        <v>887000</v>
      </c>
      <c r="AT557" s="6">
        <v>83863</v>
      </c>
      <c r="AU557" s="6">
        <v>512077</v>
      </c>
      <c r="AV557" s="6">
        <v>910</v>
      </c>
      <c r="AW557" s="8" t="s">
        <v>144</v>
      </c>
      <c r="AX557" s="6">
        <v>1680</v>
      </c>
      <c r="AY557" s="6">
        <v>44576</v>
      </c>
      <c r="AZ557" s="6">
        <v>132950</v>
      </c>
      <c r="BA557" s="6">
        <v>103442</v>
      </c>
      <c r="BB557" s="6">
        <v>282648</v>
      </c>
      <c r="BC557" s="6">
        <v>7502</v>
      </c>
      <c r="BD557" s="8" t="s">
        <v>144</v>
      </c>
      <c r="BE557" s="6">
        <v>707745</v>
      </c>
      <c r="BF557" s="6">
        <v>1146860</v>
      </c>
      <c r="BG557" s="6">
        <v>182127</v>
      </c>
      <c r="BH557" s="6">
        <v>257782</v>
      </c>
      <c r="BI557" s="6">
        <v>190560</v>
      </c>
      <c r="BJ557" s="8">
        <v>620</v>
      </c>
      <c r="BK557" s="8" t="s">
        <v>144</v>
      </c>
      <c r="BL557" s="6">
        <v>27976</v>
      </c>
      <c r="BM557" s="6">
        <v>269162</v>
      </c>
      <c r="BN557" s="6">
        <v>94516</v>
      </c>
      <c r="BO557" s="6">
        <v>124117</v>
      </c>
      <c r="BP557" s="8" t="s">
        <v>144</v>
      </c>
      <c r="BQ557" s="8" t="s">
        <v>144</v>
      </c>
      <c r="BR557" s="8" t="s">
        <v>144</v>
      </c>
      <c r="BS557" s="8" t="s">
        <v>144</v>
      </c>
      <c r="BT557" s="8" t="s">
        <v>144</v>
      </c>
      <c r="BU557" s="8" t="s">
        <v>144</v>
      </c>
      <c r="BV557" s="8" t="s">
        <v>144</v>
      </c>
      <c r="BW557" s="8" t="s">
        <v>144</v>
      </c>
      <c r="BX557" s="8" t="s">
        <v>144</v>
      </c>
      <c r="BY557" s="8" t="s">
        <v>144</v>
      </c>
      <c r="BZ557" s="8" t="s">
        <v>144</v>
      </c>
      <c r="CA557" s="8" t="s">
        <v>144</v>
      </c>
      <c r="CB557" s="8" t="s">
        <v>144</v>
      </c>
      <c r="CC557" s="8" t="s">
        <v>144</v>
      </c>
      <c r="CD557" s="8" t="s">
        <v>144</v>
      </c>
      <c r="CE557" s="8" t="s">
        <v>144</v>
      </c>
      <c r="CF557" s="8" t="s">
        <v>144</v>
      </c>
      <c r="CG557" s="8" t="s">
        <v>144</v>
      </c>
      <c r="CH557" s="8" t="s">
        <v>144</v>
      </c>
      <c r="CI557" s="8" t="s">
        <v>144</v>
      </c>
      <c r="CJ557" s="8" t="s">
        <v>144</v>
      </c>
      <c r="CK557" s="8" t="s">
        <v>144</v>
      </c>
      <c r="CL557" s="8" t="s">
        <v>144</v>
      </c>
      <c r="CM557" s="6">
        <v>1167747</v>
      </c>
      <c r="CN557" s="8" t="s">
        <v>144</v>
      </c>
      <c r="CO557" s="8" t="s">
        <v>144</v>
      </c>
      <c r="CP557" s="8" t="s">
        <v>144</v>
      </c>
      <c r="CQ557" s="8" t="s">
        <v>144</v>
      </c>
      <c r="CR557" s="8">
        <v>815168</v>
      </c>
      <c r="CS557" s="8">
        <v>709655</v>
      </c>
      <c r="CT557" s="8">
        <v>418397</v>
      </c>
      <c r="CU557" s="8">
        <v>20</v>
      </c>
      <c r="CV557" s="8">
        <v>617027</v>
      </c>
      <c r="CW557" s="8">
        <v>346573</v>
      </c>
      <c r="CX557" s="8">
        <v>55</v>
      </c>
      <c r="CY557" s="8">
        <v>150527</v>
      </c>
      <c r="CZ557" s="8">
        <v>398842</v>
      </c>
      <c r="DA557" s="8">
        <v>110166</v>
      </c>
      <c r="DB557" s="8">
        <v>663976</v>
      </c>
      <c r="DC557" s="8">
        <v>653131</v>
      </c>
      <c r="DD557" s="8">
        <v>644449</v>
      </c>
      <c r="DE557" s="8">
        <v>9141</v>
      </c>
      <c r="DF557" s="9">
        <v>5537127</v>
      </c>
    </row>
    <row r="558" spans="15:110" ht="13.5">
      <c r="O558" s="21" t="s">
        <v>1115</v>
      </c>
      <c r="P558" s="15" t="s">
        <v>1116</v>
      </c>
      <c r="Q558" s="6">
        <v>212611</v>
      </c>
      <c r="R558" s="6">
        <v>4648107</v>
      </c>
      <c r="S558" s="6">
        <v>4132071</v>
      </c>
      <c r="T558" s="6">
        <v>297859</v>
      </c>
      <c r="U558" s="6">
        <v>161878</v>
      </c>
      <c r="V558" s="6">
        <v>19788</v>
      </c>
      <c r="W558" s="6">
        <v>5132</v>
      </c>
      <c r="X558" s="6">
        <v>31379</v>
      </c>
      <c r="Y558" s="6">
        <v>5446448</v>
      </c>
      <c r="Z558" s="6">
        <v>1235756</v>
      </c>
      <c r="AA558" s="6">
        <v>830882</v>
      </c>
      <c r="AB558" s="6">
        <v>3100882</v>
      </c>
      <c r="AC558" s="6">
        <v>278819</v>
      </c>
      <c r="AD558" s="6">
        <v>109</v>
      </c>
      <c r="AE558" s="6">
        <v>2333824</v>
      </c>
      <c r="AF558" s="6">
        <v>1304482</v>
      </c>
      <c r="AG558" s="8" t="s">
        <v>144</v>
      </c>
      <c r="AH558" s="8" t="s">
        <v>144</v>
      </c>
      <c r="AI558" s="6">
        <v>1029342</v>
      </c>
      <c r="AJ558" s="8" t="s">
        <v>144</v>
      </c>
      <c r="AK558" s="6">
        <v>5326</v>
      </c>
      <c r="AL558" s="6">
        <v>711726</v>
      </c>
      <c r="AM558" s="6">
        <v>327555</v>
      </c>
      <c r="AN558" s="8" t="s">
        <v>144</v>
      </c>
      <c r="AO558" s="6">
        <v>275630</v>
      </c>
      <c r="AP558" s="6">
        <v>108541</v>
      </c>
      <c r="AQ558" s="8" t="s">
        <v>144</v>
      </c>
      <c r="AR558" s="6">
        <v>177493</v>
      </c>
      <c r="AS558" s="6">
        <v>2850708</v>
      </c>
      <c r="AT558" s="6">
        <v>125696</v>
      </c>
      <c r="AU558" s="6">
        <v>727780</v>
      </c>
      <c r="AV558" s="6">
        <v>160249</v>
      </c>
      <c r="AW558" s="8" t="s">
        <v>144</v>
      </c>
      <c r="AX558" s="6">
        <v>42271</v>
      </c>
      <c r="AY558" s="6">
        <v>696426</v>
      </c>
      <c r="AZ558" s="6">
        <v>730930</v>
      </c>
      <c r="BA558" s="6">
        <v>330425</v>
      </c>
      <c r="BB558" s="6">
        <v>1800052</v>
      </c>
      <c r="BC558" s="6">
        <v>36931</v>
      </c>
      <c r="BD558" s="8" t="s">
        <v>144</v>
      </c>
      <c r="BE558" s="6">
        <v>772537</v>
      </c>
      <c r="BF558" s="6">
        <v>3136383</v>
      </c>
      <c r="BG558" s="6">
        <v>452407</v>
      </c>
      <c r="BH558" s="6">
        <v>740716</v>
      </c>
      <c r="BI558" s="6">
        <v>217927</v>
      </c>
      <c r="BJ558" s="8" t="s">
        <v>144</v>
      </c>
      <c r="BK558" s="8" t="s">
        <v>144</v>
      </c>
      <c r="BL558" s="6">
        <v>81186</v>
      </c>
      <c r="BM558" s="6">
        <v>771469</v>
      </c>
      <c r="BN558" s="6">
        <v>216243</v>
      </c>
      <c r="BO558" s="6">
        <v>656435</v>
      </c>
      <c r="BP558" s="8" t="s">
        <v>144</v>
      </c>
      <c r="BQ558" s="8" t="s">
        <v>144</v>
      </c>
      <c r="BR558" s="8" t="s">
        <v>144</v>
      </c>
      <c r="BS558" s="8" t="s">
        <v>144</v>
      </c>
      <c r="BT558" s="8" t="s">
        <v>144</v>
      </c>
      <c r="BU558" s="8" t="s">
        <v>144</v>
      </c>
      <c r="BV558" s="8" t="s">
        <v>144</v>
      </c>
      <c r="BW558" s="8" t="s">
        <v>144</v>
      </c>
      <c r="BX558" s="8" t="s">
        <v>144</v>
      </c>
      <c r="BY558" s="8" t="s">
        <v>144</v>
      </c>
      <c r="BZ558" s="8" t="s">
        <v>144</v>
      </c>
      <c r="CA558" s="8" t="s">
        <v>144</v>
      </c>
      <c r="CB558" s="8" t="s">
        <v>144</v>
      </c>
      <c r="CC558" s="8" t="s">
        <v>144</v>
      </c>
      <c r="CD558" s="8" t="s">
        <v>144</v>
      </c>
      <c r="CE558" s="8" t="s">
        <v>144</v>
      </c>
      <c r="CF558" s="8" t="s">
        <v>144</v>
      </c>
      <c r="CG558" s="8" t="s">
        <v>144</v>
      </c>
      <c r="CH558" s="8" t="s">
        <v>144</v>
      </c>
      <c r="CI558" s="8" t="s">
        <v>144</v>
      </c>
      <c r="CJ558" s="8" t="s">
        <v>144</v>
      </c>
      <c r="CK558" s="8" t="s">
        <v>144</v>
      </c>
      <c r="CL558" s="8" t="s">
        <v>144</v>
      </c>
      <c r="CM558" s="6">
        <v>1376913</v>
      </c>
      <c r="CN558" s="8" t="s">
        <v>144</v>
      </c>
      <c r="CO558" s="8" t="s">
        <v>144</v>
      </c>
      <c r="CP558" s="8" t="s">
        <v>144</v>
      </c>
      <c r="CQ558" s="8" t="s">
        <v>144</v>
      </c>
      <c r="CR558" s="8">
        <v>1117919</v>
      </c>
      <c r="CS558" s="8">
        <v>459104</v>
      </c>
      <c r="CT558" s="8">
        <v>405494</v>
      </c>
      <c r="CU558" s="8">
        <v>45</v>
      </c>
      <c r="CV558" s="8">
        <v>969088</v>
      </c>
      <c r="CW558" s="8">
        <v>548044</v>
      </c>
      <c r="CX558" s="8">
        <v>5266</v>
      </c>
      <c r="CY558" s="8">
        <v>169496</v>
      </c>
      <c r="CZ558" s="8">
        <v>130337</v>
      </c>
      <c r="DA558" s="8">
        <v>332724</v>
      </c>
      <c r="DB558" s="8">
        <v>747925</v>
      </c>
      <c r="DC558" s="8">
        <v>1595669</v>
      </c>
      <c r="DD558" s="8">
        <v>1042792</v>
      </c>
      <c r="DE558" s="8">
        <v>15250</v>
      </c>
      <c r="DF558" s="9">
        <v>7539153</v>
      </c>
    </row>
    <row r="559" spans="15:110" ht="13.5">
      <c r="O559" s="21" t="s">
        <v>1117</v>
      </c>
      <c r="P559" s="15" t="s">
        <v>1118</v>
      </c>
      <c r="Q559" s="6">
        <v>288478</v>
      </c>
      <c r="R559" s="6">
        <v>2961832</v>
      </c>
      <c r="S559" s="6">
        <v>2426280</v>
      </c>
      <c r="T559" s="6">
        <v>361410</v>
      </c>
      <c r="U559" s="6">
        <v>112656</v>
      </c>
      <c r="V559" s="6">
        <v>35974</v>
      </c>
      <c r="W559" s="6">
        <v>6590</v>
      </c>
      <c r="X559" s="6">
        <v>18922</v>
      </c>
      <c r="Y559" s="6">
        <v>10580785</v>
      </c>
      <c r="Z559" s="6">
        <v>2484013</v>
      </c>
      <c r="AA559" s="6">
        <v>1790521</v>
      </c>
      <c r="AB559" s="6">
        <v>4855098</v>
      </c>
      <c r="AC559" s="6">
        <v>1451153</v>
      </c>
      <c r="AD559" s="8" t="s">
        <v>144</v>
      </c>
      <c r="AE559" s="6">
        <v>3548030</v>
      </c>
      <c r="AF559" s="6">
        <v>1999052</v>
      </c>
      <c r="AG559" s="6">
        <v>4240</v>
      </c>
      <c r="AH559" s="8" t="s">
        <v>144</v>
      </c>
      <c r="AI559" s="6">
        <v>1544738</v>
      </c>
      <c r="AJ559" s="8" t="s">
        <v>144</v>
      </c>
      <c r="AK559" s="6">
        <v>11128</v>
      </c>
      <c r="AL559" s="6">
        <v>362259</v>
      </c>
      <c r="AM559" s="6">
        <v>60973</v>
      </c>
      <c r="AN559" s="8">
        <v>44264</v>
      </c>
      <c r="AO559" s="6">
        <v>257022</v>
      </c>
      <c r="AP559" s="8" t="s">
        <v>144</v>
      </c>
      <c r="AQ559" s="8" t="s">
        <v>144</v>
      </c>
      <c r="AR559" s="6">
        <v>267691</v>
      </c>
      <c r="AS559" s="6">
        <v>2616849</v>
      </c>
      <c r="AT559" s="6">
        <v>107493</v>
      </c>
      <c r="AU559" s="6">
        <v>294584</v>
      </c>
      <c r="AV559" s="6">
        <v>127735</v>
      </c>
      <c r="AW559" s="8" t="s">
        <v>144</v>
      </c>
      <c r="AX559" s="6">
        <v>319327</v>
      </c>
      <c r="AY559" s="6">
        <v>64177</v>
      </c>
      <c r="AZ559" s="6">
        <v>1511619</v>
      </c>
      <c r="BA559" s="6">
        <v>105196</v>
      </c>
      <c r="BB559" s="6">
        <v>2000319</v>
      </c>
      <c r="BC559" s="6">
        <v>86718</v>
      </c>
      <c r="BD559" s="8" t="s">
        <v>144</v>
      </c>
      <c r="BE559" s="6">
        <v>990441</v>
      </c>
      <c r="BF559" s="6">
        <v>3057731</v>
      </c>
      <c r="BG559" s="6">
        <v>573823</v>
      </c>
      <c r="BH559" s="6">
        <v>724520</v>
      </c>
      <c r="BI559" s="6">
        <v>504212</v>
      </c>
      <c r="BJ559" s="8" t="s">
        <v>144</v>
      </c>
      <c r="BK559" s="8" t="s">
        <v>144</v>
      </c>
      <c r="BL559" s="8" t="s">
        <v>144</v>
      </c>
      <c r="BM559" s="6">
        <v>272597</v>
      </c>
      <c r="BN559" s="6">
        <v>247353</v>
      </c>
      <c r="BO559" s="6">
        <v>735226</v>
      </c>
      <c r="BP559" s="8" t="s">
        <v>144</v>
      </c>
      <c r="BQ559" s="8" t="s">
        <v>144</v>
      </c>
      <c r="BR559" s="8" t="s">
        <v>144</v>
      </c>
      <c r="BS559" s="8" t="s">
        <v>144</v>
      </c>
      <c r="BT559" s="8" t="s">
        <v>144</v>
      </c>
      <c r="BU559" s="8" t="s">
        <v>144</v>
      </c>
      <c r="BV559" s="8" t="s">
        <v>144</v>
      </c>
      <c r="BW559" s="8" t="s">
        <v>144</v>
      </c>
      <c r="BX559" s="8" t="s">
        <v>144</v>
      </c>
      <c r="BY559" s="8" t="s">
        <v>144</v>
      </c>
      <c r="BZ559" s="8" t="s">
        <v>144</v>
      </c>
      <c r="CA559" s="8" t="s">
        <v>144</v>
      </c>
      <c r="CB559" s="8" t="s">
        <v>144</v>
      </c>
      <c r="CC559" s="8" t="s">
        <v>144</v>
      </c>
      <c r="CD559" s="8" t="s">
        <v>144</v>
      </c>
      <c r="CE559" s="8" t="s">
        <v>144</v>
      </c>
      <c r="CF559" s="8" t="s">
        <v>144</v>
      </c>
      <c r="CG559" s="8" t="s">
        <v>144</v>
      </c>
      <c r="CH559" s="8" t="s">
        <v>144</v>
      </c>
      <c r="CI559" s="8" t="s">
        <v>144</v>
      </c>
      <c r="CJ559" s="8" t="s">
        <v>144</v>
      </c>
      <c r="CK559" s="8" t="s">
        <v>144</v>
      </c>
      <c r="CL559" s="8" t="s">
        <v>144</v>
      </c>
      <c r="CM559" s="6">
        <v>1885049</v>
      </c>
      <c r="CN559" s="8" t="s">
        <v>144</v>
      </c>
      <c r="CO559" s="8" t="s">
        <v>144</v>
      </c>
      <c r="CP559" s="8" t="s">
        <v>144</v>
      </c>
      <c r="CQ559" s="8" t="s">
        <v>144</v>
      </c>
      <c r="CR559" s="8">
        <v>1241007</v>
      </c>
      <c r="CS559" s="8">
        <v>1086060</v>
      </c>
      <c r="CT559" s="8">
        <v>591153</v>
      </c>
      <c r="CU559" s="8" t="s">
        <v>144</v>
      </c>
      <c r="CV559" s="8">
        <v>1466874</v>
      </c>
      <c r="CW559" s="8">
        <v>862875</v>
      </c>
      <c r="CX559" s="8">
        <v>11128</v>
      </c>
      <c r="CY559" s="8">
        <v>153358</v>
      </c>
      <c r="CZ559" s="8">
        <v>200779</v>
      </c>
      <c r="DA559" s="8">
        <v>223019</v>
      </c>
      <c r="DB559" s="8">
        <v>930552</v>
      </c>
      <c r="DC559" s="8">
        <v>1656052</v>
      </c>
      <c r="DD559" s="8">
        <v>845256</v>
      </c>
      <c r="DE559" s="8">
        <v>11927</v>
      </c>
      <c r="DF559" s="9">
        <v>9280040</v>
      </c>
    </row>
    <row r="560" spans="15:110" ht="13.5">
      <c r="O560" s="21" t="s">
        <v>1119</v>
      </c>
      <c r="P560" s="15" t="s">
        <v>1120</v>
      </c>
      <c r="Q560" s="6">
        <v>209316</v>
      </c>
      <c r="R560" s="6">
        <v>5036764</v>
      </c>
      <c r="S560" s="6">
        <v>4716709</v>
      </c>
      <c r="T560" s="6">
        <v>225482</v>
      </c>
      <c r="U560" s="6">
        <v>71690</v>
      </c>
      <c r="V560" s="6">
        <v>16584</v>
      </c>
      <c r="W560" s="6">
        <v>4460</v>
      </c>
      <c r="X560" s="6">
        <v>1839</v>
      </c>
      <c r="Y560" s="6">
        <v>5843993</v>
      </c>
      <c r="Z560" s="6">
        <v>1753680</v>
      </c>
      <c r="AA560" s="6">
        <v>912992</v>
      </c>
      <c r="AB560" s="6">
        <v>2915308</v>
      </c>
      <c r="AC560" s="6">
        <v>262013</v>
      </c>
      <c r="AD560" s="8" t="s">
        <v>144</v>
      </c>
      <c r="AE560" s="6">
        <v>1019894</v>
      </c>
      <c r="AF560" s="6">
        <v>579779</v>
      </c>
      <c r="AG560" s="6">
        <v>16999</v>
      </c>
      <c r="AH560" s="8" t="s">
        <v>144</v>
      </c>
      <c r="AI560" s="6">
        <v>423116</v>
      </c>
      <c r="AJ560" s="8" t="s">
        <v>144</v>
      </c>
      <c r="AK560" s="8">
        <v>42044</v>
      </c>
      <c r="AL560" s="6">
        <v>165107</v>
      </c>
      <c r="AM560" s="6">
        <v>106129</v>
      </c>
      <c r="AN560" s="8" t="s">
        <v>144</v>
      </c>
      <c r="AO560" s="6">
        <v>55727</v>
      </c>
      <c r="AP560" s="6">
        <v>3251</v>
      </c>
      <c r="AQ560" s="8" t="s">
        <v>144</v>
      </c>
      <c r="AR560" s="6">
        <v>93096</v>
      </c>
      <c r="AS560" s="6">
        <v>1956759</v>
      </c>
      <c r="AT560" s="6">
        <v>137755</v>
      </c>
      <c r="AU560" s="6">
        <v>273466</v>
      </c>
      <c r="AV560" s="6">
        <v>28758</v>
      </c>
      <c r="AW560" s="8" t="s">
        <v>144</v>
      </c>
      <c r="AX560" s="6">
        <v>6436</v>
      </c>
      <c r="AY560" s="6">
        <v>117808</v>
      </c>
      <c r="AZ560" s="6">
        <v>528481</v>
      </c>
      <c r="BA560" s="6">
        <v>864055</v>
      </c>
      <c r="BB560" s="6">
        <v>1516780</v>
      </c>
      <c r="BC560" s="8" t="s">
        <v>144</v>
      </c>
      <c r="BD560" s="8" t="s">
        <v>144</v>
      </c>
      <c r="BE560" s="6">
        <v>696226</v>
      </c>
      <c r="BF560" s="6">
        <v>2647360</v>
      </c>
      <c r="BG560" s="6">
        <v>210031</v>
      </c>
      <c r="BH560" s="6">
        <v>1220593</v>
      </c>
      <c r="BI560" s="6">
        <v>190297</v>
      </c>
      <c r="BJ560" s="8" t="s">
        <v>144</v>
      </c>
      <c r="BK560" s="8" t="s">
        <v>144</v>
      </c>
      <c r="BL560" s="6">
        <v>84618</v>
      </c>
      <c r="BM560" s="6">
        <v>249966</v>
      </c>
      <c r="BN560" s="6">
        <v>179594</v>
      </c>
      <c r="BO560" s="6">
        <v>512261</v>
      </c>
      <c r="BP560" s="8" t="s">
        <v>144</v>
      </c>
      <c r="BQ560" s="8" t="s">
        <v>144</v>
      </c>
      <c r="BR560" s="8" t="s">
        <v>144</v>
      </c>
      <c r="BS560" s="8" t="s">
        <v>144</v>
      </c>
      <c r="BT560" s="8" t="s">
        <v>144</v>
      </c>
      <c r="BU560" s="8" t="s">
        <v>144</v>
      </c>
      <c r="BV560" s="8" t="s">
        <v>144</v>
      </c>
      <c r="BW560" s="8" t="s">
        <v>144</v>
      </c>
      <c r="BX560" s="8" t="s">
        <v>144</v>
      </c>
      <c r="BY560" s="8" t="s">
        <v>144</v>
      </c>
      <c r="BZ560" s="8" t="s">
        <v>144</v>
      </c>
      <c r="CA560" s="8" t="s">
        <v>144</v>
      </c>
      <c r="CB560" s="8" t="s">
        <v>144</v>
      </c>
      <c r="CC560" s="8" t="s">
        <v>144</v>
      </c>
      <c r="CD560" s="8" t="s">
        <v>144</v>
      </c>
      <c r="CE560" s="8" t="s">
        <v>144</v>
      </c>
      <c r="CF560" s="8" t="s">
        <v>144</v>
      </c>
      <c r="CG560" s="8" t="s">
        <v>144</v>
      </c>
      <c r="CH560" s="8" t="s">
        <v>144</v>
      </c>
      <c r="CI560" s="8" t="s">
        <v>144</v>
      </c>
      <c r="CJ560" s="8" t="s">
        <v>144</v>
      </c>
      <c r="CK560" s="8" t="s">
        <v>144</v>
      </c>
      <c r="CL560" s="8" t="s">
        <v>144</v>
      </c>
      <c r="CM560" s="6">
        <v>972853</v>
      </c>
      <c r="CN560" s="8" t="s">
        <v>144</v>
      </c>
      <c r="CO560" s="8" t="s">
        <v>144</v>
      </c>
      <c r="CP560" s="8" t="s">
        <v>144</v>
      </c>
      <c r="CQ560" s="8" t="s">
        <v>144</v>
      </c>
      <c r="CR560" s="8">
        <v>443319</v>
      </c>
      <c r="CS560" s="8">
        <v>533433</v>
      </c>
      <c r="CT560" s="8">
        <v>1131306</v>
      </c>
      <c r="CU560" s="8" t="s">
        <v>144</v>
      </c>
      <c r="CV560" s="8">
        <v>354670</v>
      </c>
      <c r="CW560" s="8">
        <v>321695</v>
      </c>
      <c r="CX560" s="8">
        <v>15645</v>
      </c>
      <c r="CY560" s="8">
        <v>45640</v>
      </c>
      <c r="CZ560" s="8">
        <v>78630</v>
      </c>
      <c r="DA560" s="8">
        <v>162891</v>
      </c>
      <c r="DB560" s="8">
        <v>74908</v>
      </c>
      <c r="DC560" s="8">
        <v>1183594</v>
      </c>
      <c r="DD560" s="8">
        <v>1201769</v>
      </c>
      <c r="DE560" s="8">
        <v>14856</v>
      </c>
      <c r="DF560" s="9">
        <v>5562356</v>
      </c>
    </row>
    <row r="561" spans="15:110" ht="13.5">
      <c r="O561" s="12" t="s">
        <v>140</v>
      </c>
      <c r="P561" s="15" t="s">
        <v>213</v>
      </c>
      <c r="Q561" s="6">
        <v>14176880</v>
      </c>
      <c r="R561" s="6">
        <v>255175360</v>
      </c>
      <c r="S561" s="6">
        <v>211085367</v>
      </c>
      <c r="T561" s="6">
        <v>28066985</v>
      </c>
      <c r="U561" s="6">
        <v>10370688</v>
      </c>
      <c r="V561" s="6">
        <v>3109369</v>
      </c>
      <c r="W561" s="6">
        <v>877601</v>
      </c>
      <c r="X561" s="6">
        <v>1665350</v>
      </c>
      <c r="Y561" s="6">
        <v>894539467</v>
      </c>
      <c r="Z561" s="6">
        <v>214655666</v>
      </c>
      <c r="AA561" s="6">
        <v>162170766</v>
      </c>
      <c r="AB561" s="6">
        <v>378366567</v>
      </c>
      <c r="AC561" s="6">
        <v>139210093</v>
      </c>
      <c r="AD561" s="6">
        <v>136375</v>
      </c>
      <c r="AE561" s="6">
        <v>225293599</v>
      </c>
      <c r="AF561" s="6">
        <v>117390894</v>
      </c>
      <c r="AG561" s="6">
        <v>789317</v>
      </c>
      <c r="AH561" s="8">
        <v>7467020</v>
      </c>
      <c r="AI561" s="6">
        <v>99646368</v>
      </c>
      <c r="AJ561" s="8" t="s">
        <v>144</v>
      </c>
      <c r="AK561" s="6">
        <v>5396598</v>
      </c>
      <c r="AL561" s="6">
        <v>23727998</v>
      </c>
      <c r="AM561" s="6">
        <v>8187340</v>
      </c>
      <c r="AN561" s="6">
        <v>323905</v>
      </c>
      <c r="AO561" s="6">
        <v>12645151</v>
      </c>
      <c r="AP561" s="6">
        <v>1935673</v>
      </c>
      <c r="AQ561" s="6">
        <v>635929</v>
      </c>
      <c r="AR561" s="6">
        <v>124844841</v>
      </c>
      <c r="AS561" s="6">
        <v>345583439</v>
      </c>
      <c r="AT561" s="6">
        <v>16557017</v>
      </c>
      <c r="AU561" s="6">
        <v>68345109</v>
      </c>
      <c r="AV561" s="6">
        <v>22515162</v>
      </c>
      <c r="AW561" s="8">
        <v>5226657</v>
      </c>
      <c r="AX561" s="6">
        <v>26185702</v>
      </c>
      <c r="AY561" s="6">
        <v>35814183</v>
      </c>
      <c r="AZ561" s="6">
        <v>87472211</v>
      </c>
      <c r="BA561" s="6">
        <v>56253234</v>
      </c>
      <c r="BB561" s="6">
        <v>205725330</v>
      </c>
      <c r="BC561" s="6">
        <v>27214164</v>
      </c>
      <c r="BD561" s="8" t="s">
        <v>144</v>
      </c>
      <c r="BE561" s="6">
        <v>80103957</v>
      </c>
      <c r="BF561" s="6">
        <v>275959419</v>
      </c>
      <c r="BG561" s="6">
        <v>29127749</v>
      </c>
      <c r="BH561" s="6">
        <v>55041919</v>
      </c>
      <c r="BI561" s="6">
        <v>35791275</v>
      </c>
      <c r="BJ561" s="6">
        <v>11315448</v>
      </c>
      <c r="BK561" s="8">
        <v>2194028</v>
      </c>
      <c r="BL561" s="6">
        <v>7456538</v>
      </c>
      <c r="BM561" s="6">
        <v>60328249</v>
      </c>
      <c r="BN561" s="6">
        <v>19902021</v>
      </c>
      <c r="BO561" s="6">
        <v>48150077</v>
      </c>
      <c r="BP561" s="8">
        <v>6652115</v>
      </c>
      <c r="BQ561" s="6">
        <v>948681</v>
      </c>
      <c r="BR561" s="6">
        <v>251086</v>
      </c>
      <c r="BS561" s="6">
        <v>74280</v>
      </c>
      <c r="BT561" s="6">
        <v>91367</v>
      </c>
      <c r="BU561" s="6">
        <v>75510</v>
      </c>
      <c r="BV561" s="6">
        <v>3191</v>
      </c>
      <c r="BW561" s="8" t="s">
        <v>144</v>
      </c>
      <c r="BX561" s="6">
        <v>6738</v>
      </c>
      <c r="BY561" s="6">
        <v>471630</v>
      </c>
      <c r="BZ561" s="6">
        <v>185497</v>
      </c>
      <c r="CA561" s="8" t="s">
        <v>144</v>
      </c>
      <c r="CB561" s="6">
        <v>233134</v>
      </c>
      <c r="CC561" s="8" t="s">
        <v>144</v>
      </c>
      <c r="CD561" s="8" t="s">
        <v>144</v>
      </c>
      <c r="CE561" s="8" t="s">
        <v>144</v>
      </c>
      <c r="CF561" s="6">
        <v>44033</v>
      </c>
      <c r="CG561" s="6">
        <v>8966</v>
      </c>
      <c r="CH561" s="6">
        <v>225965</v>
      </c>
      <c r="CI561" s="6">
        <v>16602</v>
      </c>
      <c r="CJ561" s="6">
        <v>2417</v>
      </c>
      <c r="CK561" s="6">
        <v>18033</v>
      </c>
      <c r="CL561" s="6">
        <v>188913</v>
      </c>
      <c r="CM561" s="6">
        <v>276874553</v>
      </c>
      <c r="CN561" s="6">
        <v>757251</v>
      </c>
      <c r="CO561" s="8">
        <v>26979656</v>
      </c>
      <c r="CP561" s="8" t="s">
        <v>144</v>
      </c>
      <c r="CQ561" s="8" t="s">
        <v>144</v>
      </c>
      <c r="CR561" s="8">
        <v>92360415</v>
      </c>
      <c r="CS561" s="8">
        <v>68457655</v>
      </c>
      <c r="CT561" s="8">
        <v>78021430</v>
      </c>
      <c r="CU561" s="8">
        <v>86691</v>
      </c>
      <c r="CV561" s="8">
        <v>59858934</v>
      </c>
      <c r="CW561" s="8">
        <v>60159698</v>
      </c>
      <c r="CX561" s="8">
        <v>3881887</v>
      </c>
      <c r="CY561" s="8">
        <v>5464273</v>
      </c>
      <c r="CZ561" s="8">
        <v>112818903</v>
      </c>
      <c r="DA561" s="8">
        <v>39131397</v>
      </c>
      <c r="DB561" s="8">
        <v>18609573</v>
      </c>
      <c r="DC561" s="8">
        <v>119993359</v>
      </c>
      <c r="DD561" s="8">
        <v>70251760</v>
      </c>
      <c r="DE561" s="8">
        <v>3721857</v>
      </c>
      <c r="DF561" s="9">
        <v>732817832</v>
      </c>
    </row>
    <row r="562" spans="15:110" ht="13.5">
      <c r="O562" s="12" t="s">
        <v>140</v>
      </c>
      <c r="P562" s="15" t="s">
        <v>140</v>
      </c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8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8"/>
      <c r="BE562" s="6"/>
      <c r="BF562" s="6"/>
      <c r="BG562" s="6"/>
      <c r="BH562" s="6"/>
      <c r="BI562" s="6"/>
      <c r="BJ562" s="6"/>
      <c r="BK562" s="8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8"/>
      <c r="CI562" s="8"/>
      <c r="CJ562" s="8"/>
      <c r="CK562" s="8"/>
      <c r="CL562" s="8"/>
      <c r="CM562" s="6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9"/>
    </row>
    <row r="563" spans="15:110" ht="13.5">
      <c r="O563" s="12" t="s">
        <v>140</v>
      </c>
      <c r="P563" s="15" t="s">
        <v>1121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8"/>
      <c r="AI563" s="6"/>
      <c r="AJ563" s="8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8"/>
      <c r="BE563" s="6"/>
      <c r="BF563" s="6"/>
      <c r="BG563" s="6"/>
      <c r="BH563" s="6"/>
      <c r="BI563" s="6"/>
      <c r="BJ563" s="6"/>
      <c r="BK563" s="8"/>
      <c r="BL563" s="6"/>
      <c r="BM563" s="6"/>
      <c r="BN563" s="6"/>
      <c r="BO563" s="6"/>
      <c r="BP563" s="8"/>
      <c r="BQ563" s="6"/>
      <c r="BR563" s="8"/>
      <c r="BS563" s="8"/>
      <c r="BT563" s="8"/>
      <c r="BU563" s="8"/>
      <c r="BV563" s="8"/>
      <c r="BW563" s="8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8"/>
      <c r="CI563" s="8"/>
      <c r="CJ563" s="8"/>
      <c r="CK563" s="8"/>
      <c r="CL563" s="8"/>
      <c r="CM563" s="6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9"/>
    </row>
    <row r="564" spans="15:110" ht="13.5">
      <c r="O564" s="21" t="s">
        <v>1122</v>
      </c>
      <c r="P564" s="15" t="s">
        <v>1123</v>
      </c>
      <c r="Q564" s="6">
        <v>596297</v>
      </c>
      <c r="R564" s="6">
        <v>14021655</v>
      </c>
      <c r="S564" s="6">
        <v>12002618</v>
      </c>
      <c r="T564" s="6">
        <v>1215752</v>
      </c>
      <c r="U564" s="6">
        <v>433375</v>
      </c>
      <c r="V564" s="6">
        <v>268846</v>
      </c>
      <c r="W564" s="6">
        <v>25345</v>
      </c>
      <c r="X564" s="6">
        <v>75719</v>
      </c>
      <c r="Y564" s="6">
        <v>34849319</v>
      </c>
      <c r="Z564" s="6">
        <v>9189157</v>
      </c>
      <c r="AA564" s="6">
        <v>7215668</v>
      </c>
      <c r="AB564" s="6">
        <v>13140467</v>
      </c>
      <c r="AC564" s="6">
        <v>5302369</v>
      </c>
      <c r="AD564" s="6">
        <v>1658</v>
      </c>
      <c r="AE564" s="6">
        <v>9815908</v>
      </c>
      <c r="AF564" s="6">
        <v>3672869</v>
      </c>
      <c r="AG564" s="8" t="s">
        <v>144</v>
      </c>
      <c r="AH564" s="8" t="s">
        <v>144</v>
      </c>
      <c r="AI564" s="6">
        <v>6143039</v>
      </c>
      <c r="AJ564" s="8" t="s">
        <v>144</v>
      </c>
      <c r="AK564" s="6">
        <v>67783</v>
      </c>
      <c r="AL564" s="6">
        <v>2820749</v>
      </c>
      <c r="AM564" s="6">
        <v>834303</v>
      </c>
      <c r="AN564" s="6">
        <v>6297</v>
      </c>
      <c r="AO564" s="6">
        <v>1507728</v>
      </c>
      <c r="AP564" s="6">
        <v>243087</v>
      </c>
      <c r="AQ564" s="6">
        <v>229334</v>
      </c>
      <c r="AR564" s="6">
        <v>1499095</v>
      </c>
      <c r="AS564" s="6">
        <v>13182913</v>
      </c>
      <c r="AT564" s="6">
        <v>254470</v>
      </c>
      <c r="AU564" s="6">
        <v>4972870</v>
      </c>
      <c r="AV564" s="6">
        <v>533520</v>
      </c>
      <c r="AW564" s="8">
        <v>85396</v>
      </c>
      <c r="AX564" s="6">
        <v>1473</v>
      </c>
      <c r="AY564" s="6">
        <v>307998</v>
      </c>
      <c r="AZ564" s="6">
        <v>5279000</v>
      </c>
      <c r="BA564" s="6">
        <v>1320943</v>
      </c>
      <c r="BB564" s="6">
        <v>6909414</v>
      </c>
      <c r="BC564" s="6">
        <v>427243</v>
      </c>
      <c r="BD564" s="8" t="s">
        <v>144</v>
      </c>
      <c r="BE564" s="6">
        <v>4729610</v>
      </c>
      <c r="BF564" s="6">
        <v>11701935</v>
      </c>
      <c r="BG564" s="6">
        <v>1756737</v>
      </c>
      <c r="BH564" s="6">
        <v>2641684</v>
      </c>
      <c r="BI564" s="6">
        <v>1426578</v>
      </c>
      <c r="BJ564" s="8" t="s">
        <v>144</v>
      </c>
      <c r="BK564" s="8" t="s">
        <v>144</v>
      </c>
      <c r="BL564" s="6">
        <v>1470913</v>
      </c>
      <c r="BM564" s="6">
        <v>1910493</v>
      </c>
      <c r="BN564" s="6">
        <v>959143</v>
      </c>
      <c r="BO564" s="6">
        <v>945137</v>
      </c>
      <c r="BP564" s="8">
        <v>591250</v>
      </c>
      <c r="BQ564" s="6">
        <v>652193</v>
      </c>
      <c r="BR564" s="6">
        <v>254102</v>
      </c>
      <c r="BS564" s="6">
        <v>23247</v>
      </c>
      <c r="BT564" s="6">
        <v>98618</v>
      </c>
      <c r="BU564" s="6">
        <v>132237</v>
      </c>
      <c r="BV564" s="8" t="s">
        <v>144</v>
      </c>
      <c r="BW564" s="8" t="s">
        <v>144</v>
      </c>
      <c r="BX564" s="8" t="s">
        <v>144</v>
      </c>
      <c r="BY564" s="6">
        <v>395864</v>
      </c>
      <c r="BZ564" s="6">
        <v>202748</v>
      </c>
      <c r="CA564" s="8" t="s">
        <v>144</v>
      </c>
      <c r="CB564" s="6">
        <v>193116</v>
      </c>
      <c r="CC564" s="8" t="s">
        <v>144</v>
      </c>
      <c r="CD564" s="8" t="s">
        <v>144</v>
      </c>
      <c r="CE564" s="8" t="s">
        <v>144</v>
      </c>
      <c r="CF564" s="8" t="s">
        <v>144</v>
      </c>
      <c r="CG564" s="8" t="s">
        <v>144</v>
      </c>
      <c r="CH564" s="6">
        <v>2227</v>
      </c>
      <c r="CI564" s="8" t="s">
        <v>144</v>
      </c>
      <c r="CJ564" s="8" t="s">
        <v>144</v>
      </c>
      <c r="CK564" s="8" t="s">
        <v>144</v>
      </c>
      <c r="CL564" s="6">
        <v>2227</v>
      </c>
      <c r="CM564" s="6">
        <v>11357075</v>
      </c>
      <c r="CN564" s="8" t="s">
        <v>144</v>
      </c>
      <c r="CO564" s="8" t="s">
        <v>144</v>
      </c>
      <c r="CP564" s="8" t="s">
        <v>144</v>
      </c>
      <c r="CQ564" s="8" t="s">
        <v>144</v>
      </c>
      <c r="CR564" s="8">
        <v>2892876</v>
      </c>
      <c r="CS564" s="8">
        <v>1798519</v>
      </c>
      <c r="CT564" s="8">
        <v>3778524</v>
      </c>
      <c r="CU564" s="8">
        <v>1658</v>
      </c>
      <c r="CV564" s="8">
        <v>3930577</v>
      </c>
      <c r="CW564" s="8">
        <v>2110580</v>
      </c>
      <c r="CX564" s="8">
        <v>57444</v>
      </c>
      <c r="CY564" s="8">
        <v>437449</v>
      </c>
      <c r="CZ564" s="8">
        <v>1038533</v>
      </c>
      <c r="DA564" s="8">
        <v>1059232</v>
      </c>
      <c r="DB564" s="8">
        <v>668042</v>
      </c>
      <c r="DC564" s="8">
        <v>3975338</v>
      </c>
      <c r="DD564" s="8">
        <v>4135173</v>
      </c>
      <c r="DE564" s="8">
        <v>45251</v>
      </c>
      <c r="DF564" s="9">
        <v>25929196</v>
      </c>
    </row>
    <row r="565" spans="15:110" ht="13.5">
      <c r="O565" s="21" t="s">
        <v>1124</v>
      </c>
      <c r="P565" s="15" t="s">
        <v>1125</v>
      </c>
      <c r="Q565" s="6">
        <v>696731</v>
      </c>
      <c r="R565" s="6">
        <v>11933229</v>
      </c>
      <c r="S565" s="6">
        <v>10560184</v>
      </c>
      <c r="T565" s="6">
        <v>844623</v>
      </c>
      <c r="U565" s="6">
        <v>316573</v>
      </c>
      <c r="V565" s="6">
        <v>94544</v>
      </c>
      <c r="W565" s="6">
        <v>29394</v>
      </c>
      <c r="X565" s="6">
        <v>87911</v>
      </c>
      <c r="Y565" s="6">
        <v>34484815</v>
      </c>
      <c r="Z565" s="6">
        <v>7616014</v>
      </c>
      <c r="AA565" s="6">
        <v>6072587</v>
      </c>
      <c r="AB565" s="6">
        <v>14286981</v>
      </c>
      <c r="AC565" s="6">
        <v>6508498</v>
      </c>
      <c r="AD565" s="6">
        <v>735</v>
      </c>
      <c r="AE565" s="6">
        <v>9929131</v>
      </c>
      <c r="AF565" s="6">
        <v>4805822</v>
      </c>
      <c r="AG565" s="6">
        <v>278</v>
      </c>
      <c r="AH565" s="8">
        <v>720776</v>
      </c>
      <c r="AI565" s="6">
        <v>4402255</v>
      </c>
      <c r="AJ565" s="8" t="s">
        <v>144</v>
      </c>
      <c r="AK565" s="8">
        <v>112325</v>
      </c>
      <c r="AL565" s="6">
        <v>1092809</v>
      </c>
      <c r="AM565" s="6">
        <v>385145</v>
      </c>
      <c r="AN565" s="6">
        <v>69471</v>
      </c>
      <c r="AO565" s="6">
        <v>611827</v>
      </c>
      <c r="AP565" s="6">
        <v>5915</v>
      </c>
      <c r="AQ565" s="6">
        <v>20451</v>
      </c>
      <c r="AR565" s="6">
        <v>3534104</v>
      </c>
      <c r="AS565" s="6">
        <v>16297597</v>
      </c>
      <c r="AT565" s="6">
        <v>542340</v>
      </c>
      <c r="AU565" s="6">
        <v>2823592</v>
      </c>
      <c r="AV565" s="6">
        <v>724011</v>
      </c>
      <c r="AW565" s="6">
        <v>1515082</v>
      </c>
      <c r="AX565" s="6">
        <v>484654</v>
      </c>
      <c r="AY565" s="6">
        <v>804720</v>
      </c>
      <c r="AZ565" s="6">
        <v>6862067</v>
      </c>
      <c r="BA565" s="6">
        <v>1300801</v>
      </c>
      <c r="BB565" s="6">
        <v>9452242</v>
      </c>
      <c r="BC565" s="6">
        <v>1240330</v>
      </c>
      <c r="BD565" s="8" t="s">
        <v>144</v>
      </c>
      <c r="BE565" s="6">
        <v>3553047</v>
      </c>
      <c r="BF565" s="6">
        <v>9901042</v>
      </c>
      <c r="BG565" s="6">
        <v>2101271</v>
      </c>
      <c r="BH565" s="6">
        <v>1810544</v>
      </c>
      <c r="BI565" s="6">
        <v>1420005</v>
      </c>
      <c r="BJ565" s="8" t="s">
        <v>144</v>
      </c>
      <c r="BK565" s="8" t="s">
        <v>144</v>
      </c>
      <c r="BL565" s="6">
        <v>779272</v>
      </c>
      <c r="BM565" s="6">
        <v>1863524</v>
      </c>
      <c r="BN565" s="6">
        <v>670536</v>
      </c>
      <c r="BO565" s="6">
        <v>1255890</v>
      </c>
      <c r="BP565" s="8" t="s">
        <v>144</v>
      </c>
      <c r="BQ565" s="6">
        <v>50298</v>
      </c>
      <c r="BR565" s="8">
        <v>9226</v>
      </c>
      <c r="BS565" s="8" t="s">
        <v>144</v>
      </c>
      <c r="BT565" s="8">
        <v>9226</v>
      </c>
      <c r="BU565" s="8" t="s">
        <v>144</v>
      </c>
      <c r="BV565" s="8" t="s">
        <v>144</v>
      </c>
      <c r="BW565" s="8" t="s">
        <v>144</v>
      </c>
      <c r="BX565" s="8" t="s">
        <v>144</v>
      </c>
      <c r="BY565" s="6">
        <v>41072</v>
      </c>
      <c r="BZ565" s="6">
        <v>19990</v>
      </c>
      <c r="CA565" s="8" t="s">
        <v>144</v>
      </c>
      <c r="CB565" s="6">
        <v>21082</v>
      </c>
      <c r="CC565" s="8" t="s">
        <v>144</v>
      </c>
      <c r="CD565" s="8" t="s">
        <v>144</v>
      </c>
      <c r="CE565" s="8" t="s">
        <v>144</v>
      </c>
      <c r="CF565" s="8" t="s">
        <v>144</v>
      </c>
      <c r="CG565" s="8" t="s">
        <v>144</v>
      </c>
      <c r="CH565" s="8" t="s">
        <v>144</v>
      </c>
      <c r="CI565" s="8" t="s">
        <v>144</v>
      </c>
      <c r="CJ565" s="8" t="s">
        <v>144</v>
      </c>
      <c r="CK565" s="8" t="s">
        <v>144</v>
      </c>
      <c r="CL565" s="8" t="s">
        <v>144</v>
      </c>
      <c r="CM565" s="6">
        <v>12837801</v>
      </c>
      <c r="CN565" s="8" t="s">
        <v>144</v>
      </c>
      <c r="CO565" s="8" t="s">
        <v>144</v>
      </c>
      <c r="CP565" s="8" t="s">
        <v>144</v>
      </c>
      <c r="CQ565" s="8" t="s">
        <v>144</v>
      </c>
      <c r="CR565" s="8">
        <v>3545771</v>
      </c>
      <c r="CS565" s="8">
        <v>1551917</v>
      </c>
      <c r="CT565" s="8">
        <v>1982880</v>
      </c>
      <c r="CU565" s="8">
        <v>630</v>
      </c>
      <c r="CV565" s="8">
        <v>2350907</v>
      </c>
      <c r="CW565" s="8">
        <v>3254645</v>
      </c>
      <c r="CX565" s="8">
        <v>69074</v>
      </c>
      <c r="CY565" s="8">
        <v>328980</v>
      </c>
      <c r="CZ565" s="8">
        <v>2664322</v>
      </c>
      <c r="DA565" s="8">
        <v>2043325</v>
      </c>
      <c r="DB565" s="8">
        <v>517990</v>
      </c>
      <c r="DC565" s="8">
        <v>4339162</v>
      </c>
      <c r="DD565" s="8">
        <v>4543301</v>
      </c>
      <c r="DE565" s="8">
        <v>72670</v>
      </c>
      <c r="DF565" s="9">
        <v>27265574</v>
      </c>
    </row>
    <row r="566" spans="15:110" ht="13.5">
      <c r="O566" s="21" t="s">
        <v>1126</v>
      </c>
      <c r="P566" s="15" t="s">
        <v>1127</v>
      </c>
      <c r="Q566" s="6">
        <v>343227</v>
      </c>
      <c r="R566" s="6">
        <v>4468360</v>
      </c>
      <c r="S566" s="6">
        <v>3622404</v>
      </c>
      <c r="T566" s="6">
        <v>482155</v>
      </c>
      <c r="U566" s="6">
        <v>145779</v>
      </c>
      <c r="V566" s="6">
        <v>170728</v>
      </c>
      <c r="W566" s="6">
        <v>17950</v>
      </c>
      <c r="X566" s="6">
        <v>29344</v>
      </c>
      <c r="Y566" s="6">
        <v>16040065</v>
      </c>
      <c r="Z566" s="6">
        <v>3838992</v>
      </c>
      <c r="AA566" s="6">
        <v>3613513</v>
      </c>
      <c r="AB566" s="6">
        <v>6225835</v>
      </c>
      <c r="AC566" s="6">
        <v>2361655</v>
      </c>
      <c r="AD566" s="8">
        <v>70</v>
      </c>
      <c r="AE566" s="6">
        <v>4221422</v>
      </c>
      <c r="AF566" s="6">
        <v>2192795</v>
      </c>
      <c r="AG566" s="6">
        <v>6638</v>
      </c>
      <c r="AH566" s="8" t="s">
        <v>144</v>
      </c>
      <c r="AI566" s="6">
        <v>2021989</v>
      </c>
      <c r="AJ566" s="8" t="s">
        <v>144</v>
      </c>
      <c r="AK566" s="6">
        <v>131424</v>
      </c>
      <c r="AL566" s="6">
        <v>3289578</v>
      </c>
      <c r="AM566" s="6">
        <v>317559</v>
      </c>
      <c r="AN566" s="6">
        <v>3391</v>
      </c>
      <c r="AO566" s="6">
        <v>2840717</v>
      </c>
      <c r="AP566" s="6">
        <v>35668</v>
      </c>
      <c r="AQ566" s="6">
        <v>92243</v>
      </c>
      <c r="AR566" s="6">
        <v>976511</v>
      </c>
      <c r="AS566" s="6">
        <v>5805565</v>
      </c>
      <c r="AT566" s="6">
        <v>222006</v>
      </c>
      <c r="AU566" s="6">
        <v>1326824</v>
      </c>
      <c r="AV566" s="6">
        <v>339965</v>
      </c>
      <c r="AW566" s="6">
        <v>22313</v>
      </c>
      <c r="AX566" s="6">
        <v>544640</v>
      </c>
      <c r="AY566" s="6">
        <v>645055</v>
      </c>
      <c r="AZ566" s="6">
        <v>2050945</v>
      </c>
      <c r="BA566" s="6">
        <v>432270</v>
      </c>
      <c r="BB566" s="6">
        <v>3672910</v>
      </c>
      <c r="BC566" s="6">
        <v>221547</v>
      </c>
      <c r="BD566" s="8" t="s">
        <v>144</v>
      </c>
      <c r="BE566" s="6">
        <v>2619724</v>
      </c>
      <c r="BF566" s="6">
        <v>4688322</v>
      </c>
      <c r="BG566" s="6">
        <v>862600</v>
      </c>
      <c r="BH566" s="6">
        <v>763289</v>
      </c>
      <c r="BI566" s="6">
        <v>529208</v>
      </c>
      <c r="BJ566" s="8" t="s">
        <v>144</v>
      </c>
      <c r="BK566" s="8" t="s">
        <v>144</v>
      </c>
      <c r="BL566" s="6">
        <v>146340</v>
      </c>
      <c r="BM566" s="6">
        <v>703036</v>
      </c>
      <c r="BN566" s="6">
        <v>1147685</v>
      </c>
      <c r="BO566" s="6">
        <v>536164</v>
      </c>
      <c r="BP566" s="8" t="s">
        <v>144</v>
      </c>
      <c r="BQ566" s="6">
        <v>1357</v>
      </c>
      <c r="BR566" s="6">
        <v>1357</v>
      </c>
      <c r="BS566" s="8" t="s">
        <v>144</v>
      </c>
      <c r="BT566" s="8" t="s">
        <v>144</v>
      </c>
      <c r="BU566" s="8" t="s">
        <v>144</v>
      </c>
      <c r="BV566" s="6">
        <v>1357</v>
      </c>
      <c r="BW566" s="8" t="s">
        <v>144</v>
      </c>
      <c r="BX566" s="8" t="s">
        <v>144</v>
      </c>
      <c r="BY566" s="8" t="s">
        <v>144</v>
      </c>
      <c r="BZ566" s="8" t="s">
        <v>144</v>
      </c>
      <c r="CA566" s="8" t="s">
        <v>144</v>
      </c>
      <c r="CB566" s="8" t="s">
        <v>144</v>
      </c>
      <c r="CC566" s="8" t="s">
        <v>144</v>
      </c>
      <c r="CD566" s="8" t="s">
        <v>144</v>
      </c>
      <c r="CE566" s="8" t="s">
        <v>144</v>
      </c>
      <c r="CF566" s="8" t="s">
        <v>144</v>
      </c>
      <c r="CG566" s="8" t="s">
        <v>144</v>
      </c>
      <c r="CH566" s="8" t="s">
        <v>144</v>
      </c>
      <c r="CI566" s="8" t="s">
        <v>144</v>
      </c>
      <c r="CJ566" s="8" t="s">
        <v>144</v>
      </c>
      <c r="CK566" s="8" t="s">
        <v>144</v>
      </c>
      <c r="CL566" s="8" t="s">
        <v>144</v>
      </c>
      <c r="CM566" s="6">
        <v>5463214</v>
      </c>
      <c r="CN566" s="8" t="s">
        <v>144</v>
      </c>
      <c r="CO566" s="8" t="s">
        <v>144</v>
      </c>
      <c r="CP566" s="8" t="s">
        <v>144</v>
      </c>
      <c r="CQ566" s="8" t="s">
        <v>144</v>
      </c>
      <c r="CR566" s="8">
        <v>1387642</v>
      </c>
      <c r="CS566" s="8">
        <v>954281</v>
      </c>
      <c r="CT566" s="8">
        <v>1548075</v>
      </c>
      <c r="CU566" s="8" t="s">
        <v>144</v>
      </c>
      <c r="CV566" s="8">
        <v>1396120</v>
      </c>
      <c r="CW566" s="8">
        <v>967988</v>
      </c>
      <c r="CX566" s="8">
        <v>53379</v>
      </c>
      <c r="CY566" s="8">
        <v>2523638</v>
      </c>
      <c r="CZ566" s="8">
        <v>678141</v>
      </c>
      <c r="DA566" s="8">
        <v>515974</v>
      </c>
      <c r="DB566" s="8">
        <v>252458</v>
      </c>
      <c r="DC566" s="8">
        <v>1818801</v>
      </c>
      <c r="DD566" s="8">
        <v>1523368</v>
      </c>
      <c r="DE566" s="8">
        <v>18969</v>
      </c>
      <c r="DF566" s="9">
        <v>13638834</v>
      </c>
    </row>
    <row r="567" spans="15:110" ht="13.5">
      <c r="O567" s="21" t="s">
        <v>1128</v>
      </c>
      <c r="P567" s="15" t="s">
        <v>1129</v>
      </c>
      <c r="Q567" s="6">
        <v>452065</v>
      </c>
      <c r="R567" s="6">
        <v>7337400</v>
      </c>
      <c r="S567" s="6">
        <v>5877575</v>
      </c>
      <c r="T567" s="6">
        <v>1010763</v>
      </c>
      <c r="U567" s="6">
        <v>224608</v>
      </c>
      <c r="V567" s="6">
        <v>147733</v>
      </c>
      <c r="W567" s="6">
        <v>35245</v>
      </c>
      <c r="X567" s="6">
        <v>41476</v>
      </c>
      <c r="Y567" s="6">
        <v>23324806</v>
      </c>
      <c r="Z567" s="6">
        <v>5425897</v>
      </c>
      <c r="AA567" s="6">
        <v>4598399</v>
      </c>
      <c r="AB567" s="6">
        <v>8654157</v>
      </c>
      <c r="AC567" s="6">
        <v>4645248</v>
      </c>
      <c r="AD567" s="6">
        <v>1105</v>
      </c>
      <c r="AE567" s="6">
        <v>6166588</v>
      </c>
      <c r="AF567" s="6">
        <v>2913956</v>
      </c>
      <c r="AG567" s="6">
        <v>392</v>
      </c>
      <c r="AH567" s="8" t="s">
        <v>144</v>
      </c>
      <c r="AI567" s="6">
        <v>3252240</v>
      </c>
      <c r="AJ567" s="8" t="s">
        <v>144</v>
      </c>
      <c r="AK567" s="6">
        <v>187239</v>
      </c>
      <c r="AL567" s="6">
        <v>1367094</v>
      </c>
      <c r="AM567" s="6">
        <v>545752</v>
      </c>
      <c r="AN567" s="6">
        <v>64817</v>
      </c>
      <c r="AO567" s="6">
        <v>453770</v>
      </c>
      <c r="AP567" s="6">
        <v>222614</v>
      </c>
      <c r="AQ567" s="6">
        <v>80141</v>
      </c>
      <c r="AR567" s="6">
        <v>707742</v>
      </c>
      <c r="AS567" s="6">
        <v>6131645</v>
      </c>
      <c r="AT567" s="6">
        <v>317024</v>
      </c>
      <c r="AU567" s="6">
        <v>1083256</v>
      </c>
      <c r="AV567" s="6">
        <v>280804</v>
      </c>
      <c r="AW567" s="6">
        <v>42359</v>
      </c>
      <c r="AX567" s="6">
        <v>89853</v>
      </c>
      <c r="AY567" s="6">
        <v>957408</v>
      </c>
      <c r="AZ567" s="6">
        <v>2712089</v>
      </c>
      <c r="BA567" s="6">
        <v>357491</v>
      </c>
      <c r="BB567" s="6">
        <v>4116841</v>
      </c>
      <c r="BC567" s="6">
        <v>291361</v>
      </c>
      <c r="BD567" s="8" t="s">
        <v>144</v>
      </c>
      <c r="BE567" s="6">
        <v>2353933</v>
      </c>
      <c r="BF567" s="6">
        <v>4755227</v>
      </c>
      <c r="BG567" s="6">
        <v>962790</v>
      </c>
      <c r="BH567" s="6">
        <v>1043799</v>
      </c>
      <c r="BI567" s="6">
        <v>434805</v>
      </c>
      <c r="BJ567" s="8" t="s">
        <v>144</v>
      </c>
      <c r="BK567" s="8" t="s">
        <v>144</v>
      </c>
      <c r="BL567" s="6">
        <v>767570</v>
      </c>
      <c r="BM567" s="6">
        <v>627286</v>
      </c>
      <c r="BN567" s="6">
        <v>308342</v>
      </c>
      <c r="BO567" s="6">
        <v>610635</v>
      </c>
      <c r="BP567" s="8" t="s">
        <v>144</v>
      </c>
      <c r="BQ567" s="6">
        <v>65044</v>
      </c>
      <c r="BR567" s="6">
        <v>40204</v>
      </c>
      <c r="BS567" s="6">
        <v>7475</v>
      </c>
      <c r="BT567" s="6">
        <v>4186</v>
      </c>
      <c r="BU567" s="6">
        <v>28543</v>
      </c>
      <c r="BV567" s="8" t="s">
        <v>144</v>
      </c>
      <c r="BW567" s="8" t="s">
        <v>144</v>
      </c>
      <c r="BX567" s="8" t="s">
        <v>144</v>
      </c>
      <c r="BY567" s="6">
        <v>20690</v>
      </c>
      <c r="BZ567" s="6">
        <v>4172</v>
      </c>
      <c r="CA567" s="8" t="s">
        <v>144</v>
      </c>
      <c r="CB567" s="6">
        <v>12667</v>
      </c>
      <c r="CC567" s="8" t="s">
        <v>144</v>
      </c>
      <c r="CD567" s="6">
        <v>2088</v>
      </c>
      <c r="CE567" s="8" t="s">
        <v>144</v>
      </c>
      <c r="CF567" s="6">
        <v>1763</v>
      </c>
      <c r="CG567" s="8" t="s">
        <v>144</v>
      </c>
      <c r="CH567" s="8">
        <v>4150</v>
      </c>
      <c r="CI567" s="8">
        <v>4150</v>
      </c>
      <c r="CJ567" s="8" t="s">
        <v>144</v>
      </c>
      <c r="CK567" s="8" t="s">
        <v>144</v>
      </c>
      <c r="CL567" s="8" t="s">
        <v>144</v>
      </c>
      <c r="CM567" s="6">
        <v>5734126</v>
      </c>
      <c r="CN567" s="8" t="s">
        <v>144</v>
      </c>
      <c r="CO567" s="8" t="s">
        <v>144</v>
      </c>
      <c r="CP567" s="8" t="s">
        <v>144</v>
      </c>
      <c r="CQ567" s="8" t="s">
        <v>144</v>
      </c>
      <c r="CR567" s="8">
        <v>2363820</v>
      </c>
      <c r="CS567" s="8">
        <v>1112088</v>
      </c>
      <c r="CT567" s="8">
        <v>1107590</v>
      </c>
      <c r="CU567" s="8">
        <v>980</v>
      </c>
      <c r="CV567" s="8">
        <v>1341620</v>
      </c>
      <c r="CW567" s="8">
        <v>1524680</v>
      </c>
      <c r="CX567" s="8">
        <v>91033</v>
      </c>
      <c r="CY567" s="8">
        <v>452566</v>
      </c>
      <c r="CZ567" s="8">
        <v>398117</v>
      </c>
      <c r="DA567" s="8">
        <v>414655</v>
      </c>
      <c r="DB567" s="8">
        <v>2093198</v>
      </c>
      <c r="DC567" s="8">
        <v>2317675</v>
      </c>
      <c r="DD567" s="8">
        <v>2099342</v>
      </c>
      <c r="DE567" s="8">
        <v>26851</v>
      </c>
      <c r="DF567" s="9">
        <v>15344215</v>
      </c>
    </row>
    <row r="568" spans="15:110" ht="13.5">
      <c r="O568" s="21" t="s">
        <v>1130</v>
      </c>
      <c r="P568" s="15" t="s">
        <v>1131</v>
      </c>
      <c r="Q568" s="6">
        <v>436946</v>
      </c>
      <c r="R568" s="6">
        <v>5488344</v>
      </c>
      <c r="S568" s="6">
        <v>4642023</v>
      </c>
      <c r="T568" s="6">
        <v>476895</v>
      </c>
      <c r="U568" s="6">
        <v>240721</v>
      </c>
      <c r="V568" s="6">
        <v>72519</v>
      </c>
      <c r="W568" s="6">
        <v>21835</v>
      </c>
      <c r="X568" s="6">
        <v>34351</v>
      </c>
      <c r="Y568" s="6">
        <v>15373135</v>
      </c>
      <c r="Z568" s="6">
        <v>4377271</v>
      </c>
      <c r="AA568" s="6">
        <v>2986229</v>
      </c>
      <c r="AB568" s="6">
        <v>6337591</v>
      </c>
      <c r="AC568" s="6">
        <v>1671994</v>
      </c>
      <c r="AD568" s="6">
        <v>50</v>
      </c>
      <c r="AE568" s="6">
        <v>5820948</v>
      </c>
      <c r="AF568" s="6">
        <v>2528315</v>
      </c>
      <c r="AG568" s="6">
        <v>16149</v>
      </c>
      <c r="AH568" s="8" t="s">
        <v>144</v>
      </c>
      <c r="AI568" s="6">
        <v>3276484</v>
      </c>
      <c r="AJ568" s="8" t="s">
        <v>144</v>
      </c>
      <c r="AK568" s="6">
        <v>201017</v>
      </c>
      <c r="AL568" s="6">
        <v>970828</v>
      </c>
      <c r="AM568" s="6">
        <v>304472</v>
      </c>
      <c r="AN568" s="6">
        <v>59</v>
      </c>
      <c r="AO568" s="6">
        <v>547523</v>
      </c>
      <c r="AP568" s="6">
        <v>5024</v>
      </c>
      <c r="AQ568" s="6">
        <v>113750</v>
      </c>
      <c r="AR568" s="6">
        <v>414228</v>
      </c>
      <c r="AS568" s="6">
        <v>4993265</v>
      </c>
      <c r="AT568" s="6">
        <v>293835</v>
      </c>
      <c r="AU568" s="6">
        <v>723587</v>
      </c>
      <c r="AV568" s="6">
        <v>39715</v>
      </c>
      <c r="AW568" s="8" t="s">
        <v>144</v>
      </c>
      <c r="AX568" s="6">
        <v>151056</v>
      </c>
      <c r="AY568" s="6">
        <v>339676</v>
      </c>
      <c r="AZ568" s="6">
        <v>2010829</v>
      </c>
      <c r="BA568" s="6">
        <v>1202802</v>
      </c>
      <c r="BB568" s="6">
        <v>3704363</v>
      </c>
      <c r="BC568" s="6">
        <v>231765</v>
      </c>
      <c r="BD568" s="8" t="s">
        <v>144</v>
      </c>
      <c r="BE568" s="6">
        <v>2556989</v>
      </c>
      <c r="BF568" s="6">
        <v>5141154</v>
      </c>
      <c r="BG568" s="6">
        <v>803907</v>
      </c>
      <c r="BH568" s="6">
        <v>808900</v>
      </c>
      <c r="BI568" s="6">
        <v>427349</v>
      </c>
      <c r="BJ568" s="8" t="s">
        <v>144</v>
      </c>
      <c r="BK568" s="8" t="s">
        <v>144</v>
      </c>
      <c r="BL568" s="6">
        <v>449257</v>
      </c>
      <c r="BM568" s="6">
        <v>1579489</v>
      </c>
      <c r="BN568" s="6">
        <v>328647</v>
      </c>
      <c r="BO568" s="6">
        <v>743605</v>
      </c>
      <c r="BP568" s="8" t="s">
        <v>144</v>
      </c>
      <c r="BQ568" s="8">
        <v>3436</v>
      </c>
      <c r="BR568" s="8">
        <v>2336</v>
      </c>
      <c r="BS568" s="8" t="s">
        <v>144</v>
      </c>
      <c r="BT568" s="8">
        <v>2336</v>
      </c>
      <c r="BU568" s="8" t="s">
        <v>144</v>
      </c>
      <c r="BV568" s="8" t="s">
        <v>144</v>
      </c>
      <c r="BW568" s="8" t="s">
        <v>144</v>
      </c>
      <c r="BX568" s="8" t="s">
        <v>144</v>
      </c>
      <c r="BY568" s="8">
        <v>1100</v>
      </c>
      <c r="BZ568" s="8">
        <v>1100</v>
      </c>
      <c r="CA568" s="8" t="s">
        <v>144</v>
      </c>
      <c r="CB568" s="8" t="s">
        <v>144</v>
      </c>
      <c r="CC568" s="8" t="s">
        <v>144</v>
      </c>
      <c r="CD568" s="8" t="s">
        <v>144</v>
      </c>
      <c r="CE568" s="8" t="s">
        <v>144</v>
      </c>
      <c r="CF568" s="8" t="s">
        <v>144</v>
      </c>
      <c r="CG568" s="8" t="s">
        <v>144</v>
      </c>
      <c r="CH568" s="8" t="s">
        <v>144</v>
      </c>
      <c r="CI568" s="8" t="s">
        <v>144</v>
      </c>
      <c r="CJ568" s="8" t="s">
        <v>144</v>
      </c>
      <c r="CK568" s="8" t="s">
        <v>144</v>
      </c>
      <c r="CL568" s="8" t="s">
        <v>144</v>
      </c>
      <c r="CM568" s="6">
        <v>5377597</v>
      </c>
      <c r="CN568" s="8" t="s">
        <v>144</v>
      </c>
      <c r="CO568" s="8" t="s">
        <v>144</v>
      </c>
      <c r="CP568" s="8" t="s">
        <v>144</v>
      </c>
      <c r="CQ568" s="8" t="s">
        <v>144</v>
      </c>
      <c r="CR568" s="8">
        <v>469606</v>
      </c>
      <c r="CS568" s="8">
        <v>479863</v>
      </c>
      <c r="CT568" s="8">
        <v>1611062</v>
      </c>
      <c r="CU568" s="8">
        <v>50</v>
      </c>
      <c r="CV568" s="8">
        <v>2952281</v>
      </c>
      <c r="CW568" s="8">
        <v>1842933</v>
      </c>
      <c r="CX568" s="8">
        <v>125265</v>
      </c>
      <c r="CY568" s="8">
        <v>167375</v>
      </c>
      <c r="CZ568" s="8">
        <v>319783</v>
      </c>
      <c r="DA568" s="8">
        <v>495715</v>
      </c>
      <c r="DB568" s="8">
        <v>280259</v>
      </c>
      <c r="DC568" s="8">
        <v>2377917</v>
      </c>
      <c r="DD568" s="8">
        <v>1663724</v>
      </c>
      <c r="DE568" s="8">
        <v>46391</v>
      </c>
      <c r="DF568" s="9">
        <v>12832224</v>
      </c>
    </row>
    <row r="569" spans="15:110" ht="13.5">
      <c r="O569" s="21" t="s">
        <v>1132</v>
      </c>
      <c r="P569" s="15" t="s">
        <v>1133</v>
      </c>
      <c r="Q569" s="6">
        <v>477881</v>
      </c>
      <c r="R569" s="6">
        <v>5347327</v>
      </c>
      <c r="S569" s="6">
        <v>4250283</v>
      </c>
      <c r="T569" s="6">
        <v>714838</v>
      </c>
      <c r="U569" s="6">
        <v>215132</v>
      </c>
      <c r="V569" s="6">
        <v>82372</v>
      </c>
      <c r="W569" s="6">
        <v>27890</v>
      </c>
      <c r="X569" s="6">
        <v>56812</v>
      </c>
      <c r="Y569" s="6">
        <v>21610244</v>
      </c>
      <c r="Z569" s="6">
        <v>4879404</v>
      </c>
      <c r="AA569" s="6">
        <v>3704435</v>
      </c>
      <c r="AB569" s="6">
        <v>10705949</v>
      </c>
      <c r="AC569" s="6">
        <v>2318005</v>
      </c>
      <c r="AD569" s="6">
        <v>2451</v>
      </c>
      <c r="AE569" s="6">
        <v>5025271</v>
      </c>
      <c r="AF569" s="6">
        <v>1671113</v>
      </c>
      <c r="AG569" s="6">
        <v>1806</v>
      </c>
      <c r="AH569" s="8" t="s">
        <v>144</v>
      </c>
      <c r="AI569" s="6">
        <v>3352352</v>
      </c>
      <c r="AJ569" s="8" t="s">
        <v>144</v>
      </c>
      <c r="AK569" s="6">
        <v>103277</v>
      </c>
      <c r="AL569" s="6">
        <v>1569483</v>
      </c>
      <c r="AM569" s="6">
        <v>1117972</v>
      </c>
      <c r="AN569" s="6">
        <v>8131</v>
      </c>
      <c r="AO569" s="6">
        <v>387003</v>
      </c>
      <c r="AP569" s="6">
        <v>21292</v>
      </c>
      <c r="AQ569" s="6">
        <v>35085</v>
      </c>
      <c r="AR569" s="6">
        <v>726618</v>
      </c>
      <c r="AS569" s="6">
        <v>10236462</v>
      </c>
      <c r="AT569" s="6">
        <v>3310520</v>
      </c>
      <c r="AU569" s="6">
        <v>1639416</v>
      </c>
      <c r="AV569" s="6">
        <v>567201</v>
      </c>
      <c r="AW569" s="6">
        <v>6189</v>
      </c>
      <c r="AX569" s="6">
        <v>464209</v>
      </c>
      <c r="AY569" s="6">
        <v>825217</v>
      </c>
      <c r="AZ569" s="6">
        <v>2479773</v>
      </c>
      <c r="BA569" s="6">
        <v>645544</v>
      </c>
      <c r="BB569" s="6">
        <v>4414743</v>
      </c>
      <c r="BC569" s="6">
        <v>298393</v>
      </c>
      <c r="BD569" s="8" t="s">
        <v>144</v>
      </c>
      <c r="BE569" s="6">
        <v>2296438</v>
      </c>
      <c r="BF569" s="6">
        <v>5572218</v>
      </c>
      <c r="BG569" s="6">
        <v>758179</v>
      </c>
      <c r="BH569" s="6">
        <v>820745</v>
      </c>
      <c r="BI569" s="6">
        <v>1387241</v>
      </c>
      <c r="BJ569" s="8" t="s">
        <v>144</v>
      </c>
      <c r="BK569" s="8" t="s">
        <v>144</v>
      </c>
      <c r="BL569" s="6">
        <v>380814</v>
      </c>
      <c r="BM569" s="6">
        <v>739847</v>
      </c>
      <c r="BN569" s="6">
        <v>308284</v>
      </c>
      <c r="BO569" s="6">
        <v>1177108</v>
      </c>
      <c r="BP569" s="8" t="s">
        <v>144</v>
      </c>
      <c r="BQ569" s="6">
        <v>68515</v>
      </c>
      <c r="BR569" s="6">
        <v>1422</v>
      </c>
      <c r="BS569" s="8" t="s">
        <v>144</v>
      </c>
      <c r="BT569" s="6">
        <v>1422</v>
      </c>
      <c r="BU569" s="8" t="s">
        <v>144</v>
      </c>
      <c r="BV569" s="8" t="s">
        <v>144</v>
      </c>
      <c r="BW569" s="8" t="s">
        <v>144</v>
      </c>
      <c r="BX569" s="8" t="s">
        <v>144</v>
      </c>
      <c r="BY569" s="6">
        <v>67093</v>
      </c>
      <c r="BZ569" s="6">
        <v>35949</v>
      </c>
      <c r="CA569" s="8" t="s">
        <v>144</v>
      </c>
      <c r="CB569" s="6">
        <v>18954</v>
      </c>
      <c r="CC569" s="8" t="s">
        <v>144</v>
      </c>
      <c r="CD569" s="8" t="s">
        <v>144</v>
      </c>
      <c r="CE569" s="8" t="s">
        <v>144</v>
      </c>
      <c r="CF569" s="6">
        <v>12190</v>
      </c>
      <c r="CG569" s="8" t="s">
        <v>144</v>
      </c>
      <c r="CH569" s="8" t="s">
        <v>144</v>
      </c>
      <c r="CI569" s="8" t="s">
        <v>144</v>
      </c>
      <c r="CJ569" s="8" t="s">
        <v>144</v>
      </c>
      <c r="CK569" s="8" t="s">
        <v>144</v>
      </c>
      <c r="CL569" s="8" t="s">
        <v>144</v>
      </c>
      <c r="CM569" s="6">
        <v>5370836</v>
      </c>
      <c r="CN569" s="8">
        <v>360000</v>
      </c>
      <c r="CO569" s="8" t="s">
        <v>144</v>
      </c>
      <c r="CP569" s="8" t="s">
        <v>144</v>
      </c>
      <c r="CQ569" s="8" t="s">
        <v>144</v>
      </c>
      <c r="CR569" s="8">
        <v>1587722</v>
      </c>
      <c r="CS569" s="8">
        <v>3202307</v>
      </c>
      <c r="CT569" s="8">
        <v>1408067</v>
      </c>
      <c r="CU569" s="8">
        <v>1851</v>
      </c>
      <c r="CV569" s="8">
        <v>2483423</v>
      </c>
      <c r="CW569" s="8">
        <v>944076</v>
      </c>
      <c r="CX569" s="8">
        <v>71618</v>
      </c>
      <c r="CY569" s="8">
        <v>231120</v>
      </c>
      <c r="CZ569" s="8">
        <v>423451</v>
      </c>
      <c r="DA569" s="8">
        <v>3323137</v>
      </c>
      <c r="DB569" s="8">
        <v>227891</v>
      </c>
      <c r="DC569" s="8">
        <v>1693232</v>
      </c>
      <c r="DD569" s="8">
        <v>1621936</v>
      </c>
      <c r="DE569" s="8">
        <v>38138</v>
      </c>
      <c r="DF569" s="9">
        <v>17257969</v>
      </c>
    </row>
    <row r="570" spans="15:110" ht="13.5">
      <c r="O570" s="21" t="s">
        <v>1134</v>
      </c>
      <c r="P570" s="15" t="s">
        <v>1135</v>
      </c>
      <c r="Q570" s="6">
        <v>271534</v>
      </c>
      <c r="R570" s="6">
        <v>3039497</v>
      </c>
      <c r="S570" s="6">
        <v>2645946</v>
      </c>
      <c r="T570" s="6">
        <v>234320</v>
      </c>
      <c r="U570" s="6">
        <v>66885</v>
      </c>
      <c r="V570" s="6">
        <v>48267</v>
      </c>
      <c r="W570" s="6">
        <v>16773</v>
      </c>
      <c r="X570" s="6">
        <v>27306</v>
      </c>
      <c r="Y570" s="6">
        <v>9044452</v>
      </c>
      <c r="Z570" s="6">
        <v>2356465</v>
      </c>
      <c r="AA570" s="6">
        <v>1939890</v>
      </c>
      <c r="AB570" s="6">
        <v>3977149</v>
      </c>
      <c r="AC570" s="6">
        <v>770920</v>
      </c>
      <c r="AD570" s="6">
        <v>28</v>
      </c>
      <c r="AE570" s="6">
        <v>3659377</v>
      </c>
      <c r="AF570" s="6">
        <v>2394243</v>
      </c>
      <c r="AG570" s="8" t="s">
        <v>144</v>
      </c>
      <c r="AH570" s="8" t="s">
        <v>144</v>
      </c>
      <c r="AI570" s="6">
        <v>1265134</v>
      </c>
      <c r="AJ570" s="8" t="s">
        <v>144</v>
      </c>
      <c r="AK570" s="6">
        <v>54579</v>
      </c>
      <c r="AL570" s="6">
        <v>641144</v>
      </c>
      <c r="AM570" s="6">
        <v>210875</v>
      </c>
      <c r="AN570" s="6">
        <v>7421</v>
      </c>
      <c r="AO570" s="6">
        <v>403335</v>
      </c>
      <c r="AP570" s="6">
        <v>19513</v>
      </c>
      <c r="AQ570" s="8" t="s">
        <v>144</v>
      </c>
      <c r="AR570" s="6">
        <v>193078</v>
      </c>
      <c r="AS570" s="6">
        <v>1526555</v>
      </c>
      <c r="AT570" s="6">
        <v>99449</v>
      </c>
      <c r="AU570" s="6">
        <v>763152</v>
      </c>
      <c r="AV570" s="6">
        <v>23312</v>
      </c>
      <c r="AW570" s="8" t="s">
        <v>144</v>
      </c>
      <c r="AX570" s="8" t="s">
        <v>144</v>
      </c>
      <c r="AY570" s="6">
        <v>174554</v>
      </c>
      <c r="AZ570" s="6">
        <v>61253</v>
      </c>
      <c r="BA570" s="6">
        <v>280000</v>
      </c>
      <c r="BB570" s="6">
        <v>515807</v>
      </c>
      <c r="BC570" s="6">
        <v>124835</v>
      </c>
      <c r="BD570" s="8" t="s">
        <v>144</v>
      </c>
      <c r="BE570" s="6">
        <v>1081227</v>
      </c>
      <c r="BF570" s="6">
        <v>2358707</v>
      </c>
      <c r="BG570" s="6">
        <v>447934</v>
      </c>
      <c r="BH570" s="6">
        <v>818204</v>
      </c>
      <c r="BI570" s="6">
        <v>136177</v>
      </c>
      <c r="BJ570" s="8" t="s">
        <v>144</v>
      </c>
      <c r="BK570" s="8" t="s">
        <v>144</v>
      </c>
      <c r="BL570" s="8">
        <v>171954</v>
      </c>
      <c r="BM570" s="6">
        <v>372970</v>
      </c>
      <c r="BN570" s="6">
        <v>163662</v>
      </c>
      <c r="BO570" s="6">
        <v>247806</v>
      </c>
      <c r="BP570" s="8" t="s">
        <v>144</v>
      </c>
      <c r="BQ570" s="6">
        <v>150922</v>
      </c>
      <c r="BR570" s="6">
        <v>38080</v>
      </c>
      <c r="BS570" s="6">
        <v>8407</v>
      </c>
      <c r="BT570" s="6">
        <v>17498</v>
      </c>
      <c r="BU570" s="6">
        <v>12175</v>
      </c>
      <c r="BV570" s="8" t="s">
        <v>144</v>
      </c>
      <c r="BW570" s="8" t="s">
        <v>144</v>
      </c>
      <c r="BX570" s="8" t="s">
        <v>144</v>
      </c>
      <c r="BY570" s="6">
        <v>112842</v>
      </c>
      <c r="BZ570" s="6">
        <v>65723</v>
      </c>
      <c r="CA570" s="8" t="s">
        <v>144</v>
      </c>
      <c r="CB570" s="6">
        <v>47119</v>
      </c>
      <c r="CC570" s="8" t="s">
        <v>144</v>
      </c>
      <c r="CD570" s="8" t="s">
        <v>144</v>
      </c>
      <c r="CE570" s="8" t="s">
        <v>144</v>
      </c>
      <c r="CF570" s="8" t="s">
        <v>144</v>
      </c>
      <c r="CG570" s="8" t="s">
        <v>144</v>
      </c>
      <c r="CH570" s="8" t="s">
        <v>144</v>
      </c>
      <c r="CI570" s="8" t="s">
        <v>144</v>
      </c>
      <c r="CJ570" s="8" t="s">
        <v>144</v>
      </c>
      <c r="CK570" s="8" t="s">
        <v>144</v>
      </c>
      <c r="CL570" s="8" t="s">
        <v>144</v>
      </c>
      <c r="CM570" s="6">
        <v>2999892</v>
      </c>
      <c r="CN570" s="8" t="s">
        <v>144</v>
      </c>
      <c r="CO570" s="8" t="s">
        <v>144</v>
      </c>
      <c r="CP570" s="8" t="s">
        <v>144</v>
      </c>
      <c r="CQ570" s="8" t="s">
        <v>144</v>
      </c>
      <c r="CR570" s="8">
        <v>978111</v>
      </c>
      <c r="CS570" s="8">
        <v>306432</v>
      </c>
      <c r="CT570" s="8">
        <v>533363</v>
      </c>
      <c r="CU570" s="8" t="s">
        <v>144</v>
      </c>
      <c r="CV570" s="8">
        <v>1238132</v>
      </c>
      <c r="CW570" s="8">
        <v>948350</v>
      </c>
      <c r="CX570" s="8" t="s">
        <v>144</v>
      </c>
      <c r="CY570" s="8">
        <v>56021</v>
      </c>
      <c r="CZ570" s="8">
        <v>148697</v>
      </c>
      <c r="DA570" s="8">
        <v>63068</v>
      </c>
      <c r="DB570" s="8">
        <v>83732</v>
      </c>
      <c r="DC570" s="8">
        <v>827481</v>
      </c>
      <c r="DD570" s="8">
        <v>1001176</v>
      </c>
      <c r="DE570" s="8">
        <v>17179</v>
      </c>
      <c r="DF570" s="9">
        <v>6201742</v>
      </c>
    </row>
    <row r="571" spans="15:110" ht="13.5">
      <c r="O571" s="21" t="s">
        <v>1136</v>
      </c>
      <c r="P571" s="15" t="s">
        <v>1137</v>
      </c>
      <c r="Q571" s="6">
        <v>135237</v>
      </c>
      <c r="R571" s="6">
        <v>2419870</v>
      </c>
      <c r="S571" s="6">
        <v>2195451</v>
      </c>
      <c r="T571" s="6">
        <v>119135</v>
      </c>
      <c r="U571" s="6">
        <v>40558</v>
      </c>
      <c r="V571" s="6">
        <v>36777</v>
      </c>
      <c r="W571" s="6">
        <v>9799</v>
      </c>
      <c r="X571" s="6">
        <v>18150</v>
      </c>
      <c r="Y571" s="6">
        <v>2912501</v>
      </c>
      <c r="Z571" s="6">
        <v>878396</v>
      </c>
      <c r="AA571" s="6">
        <v>903396</v>
      </c>
      <c r="AB571" s="6">
        <v>751841</v>
      </c>
      <c r="AC571" s="6">
        <v>378868</v>
      </c>
      <c r="AD571" s="8" t="s">
        <v>144</v>
      </c>
      <c r="AE571" s="6">
        <v>1514644</v>
      </c>
      <c r="AF571" s="6">
        <v>664440</v>
      </c>
      <c r="AG571" s="8" t="s">
        <v>144</v>
      </c>
      <c r="AH571" s="8" t="s">
        <v>144</v>
      </c>
      <c r="AI571" s="6">
        <v>850204</v>
      </c>
      <c r="AJ571" s="8" t="s">
        <v>144</v>
      </c>
      <c r="AK571" s="8" t="s">
        <v>144</v>
      </c>
      <c r="AL571" s="6">
        <v>403135</v>
      </c>
      <c r="AM571" s="6">
        <v>17000</v>
      </c>
      <c r="AN571" s="8" t="s">
        <v>144</v>
      </c>
      <c r="AO571" s="6">
        <v>19505</v>
      </c>
      <c r="AP571" s="6">
        <v>213442</v>
      </c>
      <c r="AQ571" s="6">
        <v>153188</v>
      </c>
      <c r="AR571" s="6">
        <v>178031</v>
      </c>
      <c r="AS571" s="6">
        <v>278005</v>
      </c>
      <c r="AT571" s="6">
        <v>39382</v>
      </c>
      <c r="AU571" s="6">
        <v>141532</v>
      </c>
      <c r="AV571" s="6">
        <v>10724</v>
      </c>
      <c r="AW571" s="6">
        <v>16019</v>
      </c>
      <c r="AX571" s="6">
        <v>17286</v>
      </c>
      <c r="AY571" s="6">
        <v>38610</v>
      </c>
      <c r="AZ571" s="6">
        <v>2765</v>
      </c>
      <c r="BA571" s="8" t="s">
        <v>144</v>
      </c>
      <c r="BB571" s="6">
        <v>58661</v>
      </c>
      <c r="BC571" s="6">
        <v>11687</v>
      </c>
      <c r="BD571" s="8" t="s">
        <v>144</v>
      </c>
      <c r="BE571" s="6">
        <v>475665</v>
      </c>
      <c r="BF571" s="6">
        <v>1261013</v>
      </c>
      <c r="BG571" s="6">
        <v>814167</v>
      </c>
      <c r="BH571" s="6">
        <v>116423</v>
      </c>
      <c r="BI571" s="6">
        <v>57862</v>
      </c>
      <c r="BJ571" s="8" t="s">
        <v>144</v>
      </c>
      <c r="BK571" s="8" t="s">
        <v>144</v>
      </c>
      <c r="BL571" s="6">
        <v>41695</v>
      </c>
      <c r="BM571" s="6">
        <v>155469</v>
      </c>
      <c r="BN571" s="6">
        <v>35208</v>
      </c>
      <c r="BO571" s="6">
        <v>40189</v>
      </c>
      <c r="BP571" s="8" t="s">
        <v>144</v>
      </c>
      <c r="BQ571" s="8" t="s">
        <v>144</v>
      </c>
      <c r="BR571" s="8" t="s">
        <v>144</v>
      </c>
      <c r="BS571" s="8" t="s">
        <v>144</v>
      </c>
      <c r="BT571" s="8" t="s">
        <v>144</v>
      </c>
      <c r="BU571" s="8" t="s">
        <v>144</v>
      </c>
      <c r="BV571" s="8" t="s">
        <v>144</v>
      </c>
      <c r="BW571" s="8" t="s">
        <v>144</v>
      </c>
      <c r="BX571" s="8" t="s">
        <v>144</v>
      </c>
      <c r="BY571" s="8" t="s">
        <v>144</v>
      </c>
      <c r="BZ571" s="8" t="s">
        <v>144</v>
      </c>
      <c r="CA571" s="8" t="s">
        <v>144</v>
      </c>
      <c r="CB571" s="8" t="s">
        <v>144</v>
      </c>
      <c r="CC571" s="8" t="s">
        <v>144</v>
      </c>
      <c r="CD571" s="8" t="s">
        <v>144</v>
      </c>
      <c r="CE571" s="8" t="s">
        <v>144</v>
      </c>
      <c r="CF571" s="8" t="s">
        <v>144</v>
      </c>
      <c r="CG571" s="8" t="s">
        <v>144</v>
      </c>
      <c r="CH571" s="8" t="s">
        <v>144</v>
      </c>
      <c r="CI571" s="8" t="s">
        <v>144</v>
      </c>
      <c r="CJ571" s="8" t="s">
        <v>144</v>
      </c>
      <c r="CK571" s="8" t="s">
        <v>144</v>
      </c>
      <c r="CL571" s="8" t="s">
        <v>144</v>
      </c>
      <c r="CM571" s="6">
        <v>1147352</v>
      </c>
      <c r="CN571" s="8" t="s">
        <v>144</v>
      </c>
      <c r="CO571" s="8" t="s">
        <v>144</v>
      </c>
      <c r="CP571" s="8" t="s">
        <v>144</v>
      </c>
      <c r="CQ571" s="8" t="s">
        <v>144</v>
      </c>
      <c r="CR571" s="8">
        <v>93815</v>
      </c>
      <c r="CS571" s="8">
        <v>483424</v>
      </c>
      <c r="CT571" s="8">
        <v>286033</v>
      </c>
      <c r="CU571" s="8" t="s">
        <v>144</v>
      </c>
      <c r="CV571" s="8">
        <v>432459</v>
      </c>
      <c r="CW571" s="8">
        <v>133646</v>
      </c>
      <c r="CX571" s="8" t="s">
        <v>144</v>
      </c>
      <c r="CY571" s="8">
        <v>159882</v>
      </c>
      <c r="CZ571" s="8">
        <v>71846</v>
      </c>
      <c r="DA571" s="8">
        <v>41666</v>
      </c>
      <c r="DB571" s="8">
        <v>458280</v>
      </c>
      <c r="DC571" s="8">
        <v>348032</v>
      </c>
      <c r="DD571" s="8">
        <v>393966</v>
      </c>
      <c r="DE571" s="8">
        <v>9019</v>
      </c>
      <c r="DF571" s="9">
        <v>2912068</v>
      </c>
    </row>
    <row r="572" spans="15:110" ht="13.5">
      <c r="O572" s="21" t="s">
        <v>1138</v>
      </c>
      <c r="P572" s="15" t="s">
        <v>1139</v>
      </c>
      <c r="Q572" s="6">
        <v>269331</v>
      </c>
      <c r="R572" s="6">
        <v>2252372</v>
      </c>
      <c r="S572" s="6">
        <v>1821160</v>
      </c>
      <c r="T572" s="6">
        <v>248188</v>
      </c>
      <c r="U572" s="6">
        <v>95532</v>
      </c>
      <c r="V572" s="6">
        <v>53680</v>
      </c>
      <c r="W572" s="6">
        <v>11507</v>
      </c>
      <c r="X572" s="6">
        <v>22305</v>
      </c>
      <c r="Y572" s="6">
        <v>5441293</v>
      </c>
      <c r="Z572" s="6">
        <v>1270338</v>
      </c>
      <c r="AA572" s="6">
        <v>1199201</v>
      </c>
      <c r="AB572" s="6">
        <v>2580808</v>
      </c>
      <c r="AC572" s="6">
        <v>390946</v>
      </c>
      <c r="AD572" s="8" t="s">
        <v>144</v>
      </c>
      <c r="AE572" s="6">
        <v>2610828</v>
      </c>
      <c r="AF572" s="6">
        <v>884962</v>
      </c>
      <c r="AG572" s="8" t="s">
        <v>144</v>
      </c>
      <c r="AH572" s="8" t="s">
        <v>144</v>
      </c>
      <c r="AI572" s="6">
        <v>1725866</v>
      </c>
      <c r="AJ572" s="8" t="s">
        <v>144</v>
      </c>
      <c r="AK572" s="6">
        <v>41258</v>
      </c>
      <c r="AL572" s="6">
        <v>625320</v>
      </c>
      <c r="AM572" s="6">
        <v>224008</v>
      </c>
      <c r="AN572" s="6">
        <v>206</v>
      </c>
      <c r="AO572" s="6">
        <v>339563</v>
      </c>
      <c r="AP572" s="6">
        <v>61083</v>
      </c>
      <c r="AQ572" s="6">
        <v>460</v>
      </c>
      <c r="AR572" s="6">
        <v>352415</v>
      </c>
      <c r="AS572" s="6">
        <v>2276020</v>
      </c>
      <c r="AT572" s="6">
        <v>121983</v>
      </c>
      <c r="AU572" s="6">
        <v>1461670</v>
      </c>
      <c r="AV572" s="6">
        <v>20955</v>
      </c>
      <c r="AW572" s="8" t="s">
        <v>144</v>
      </c>
      <c r="AX572" s="6">
        <v>833</v>
      </c>
      <c r="AY572" s="6">
        <v>108001</v>
      </c>
      <c r="AZ572" s="6">
        <v>395959</v>
      </c>
      <c r="BA572" s="6">
        <v>64164</v>
      </c>
      <c r="BB572" s="6">
        <v>568957</v>
      </c>
      <c r="BC572" s="6">
        <v>102455</v>
      </c>
      <c r="BD572" s="8" t="s">
        <v>144</v>
      </c>
      <c r="BE572" s="6">
        <v>1150458</v>
      </c>
      <c r="BF572" s="6">
        <v>2069353</v>
      </c>
      <c r="BG572" s="6">
        <v>182374</v>
      </c>
      <c r="BH572" s="6">
        <v>621666</v>
      </c>
      <c r="BI572" s="6">
        <v>149256</v>
      </c>
      <c r="BJ572" s="8" t="s">
        <v>144</v>
      </c>
      <c r="BK572" s="8" t="s">
        <v>144</v>
      </c>
      <c r="BL572" s="6">
        <v>159126</v>
      </c>
      <c r="BM572" s="6">
        <v>696912</v>
      </c>
      <c r="BN572" s="6">
        <v>108360</v>
      </c>
      <c r="BO572" s="6">
        <v>151659</v>
      </c>
      <c r="BP572" s="8" t="s">
        <v>144</v>
      </c>
      <c r="BQ572" s="6">
        <v>188926</v>
      </c>
      <c r="BR572" s="6">
        <v>110470</v>
      </c>
      <c r="BS572" s="8" t="s">
        <v>144</v>
      </c>
      <c r="BT572" s="6">
        <v>31083</v>
      </c>
      <c r="BU572" s="6">
        <v>11561</v>
      </c>
      <c r="BV572" s="8" t="s">
        <v>144</v>
      </c>
      <c r="BW572" s="8" t="s">
        <v>144</v>
      </c>
      <c r="BX572" s="6">
        <v>67826</v>
      </c>
      <c r="BY572" s="6">
        <v>78456</v>
      </c>
      <c r="BZ572" s="6">
        <v>3682</v>
      </c>
      <c r="CA572" s="8" t="s">
        <v>144</v>
      </c>
      <c r="CB572" s="6">
        <v>16691</v>
      </c>
      <c r="CC572" s="8" t="s">
        <v>144</v>
      </c>
      <c r="CD572" s="8" t="s">
        <v>144</v>
      </c>
      <c r="CE572" s="8" t="s">
        <v>144</v>
      </c>
      <c r="CF572" s="8" t="s">
        <v>144</v>
      </c>
      <c r="CG572" s="6">
        <v>58083</v>
      </c>
      <c r="CH572" s="8" t="s">
        <v>144</v>
      </c>
      <c r="CI572" s="8" t="s">
        <v>144</v>
      </c>
      <c r="CJ572" s="8" t="s">
        <v>144</v>
      </c>
      <c r="CK572" s="8" t="s">
        <v>144</v>
      </c>
      <c r="CL572" s="8" t="s">
        <v>144</v>
      </c>
      <c r="CM572" s="6">
        <v>2737589</v>
      </c>
      <c r="CN572" s="8" t="s">
        <v>144</v>
      </c>
      <c r="CO572" s="8" t="s">
        <v>144</v>
      </c>
      <c r="CP572" s="8" t="s">
        <v>144</v>
      </c>
      <c r="CQ572" s="8" t="s">
        <v>144</v>
      </c>
      <c r="CR572" s="8">
        <v>1680023</v>
      </c>
      <c r="CS572" s="8">
        <v>653969</v>
      </c>
      <c r="CT572" s="8">
        <v>617765</v>
      </c>
      <c r="CU572" s="8" t="s">
        <v>144</v>
      </c>
      <c r="CV572" s="8">
        <v>792874</v>
      </c>
      <c r="CW572" s="8">
        <v>501420</v>
      </c>
      <c r="CX572" s="8">
        <v>41258</v>
      </c>
      <c r="CY572" s="8">
        <v>149882</v>
      </c>
      <c r="CZ572" s="8">
        <v>227670</v>
      </c>
      <c r="DA572" s="8">
        <v>188928</v>
      </c>
      <c r="DB572" s="8">
        <v>149748</v>
      </c>
      <c r="DC572" s="8">
        <v>1006993</v>
      </c>
      <c r="DD572" s="8">
        <v>859084</v>
      </c>
      <c r="DE572" s="8">
        <v>19372</v>
      </c>
      <c r="DF572" s="9">
        <v>6888986</v>
      </c>
    </row>
    <row r="573" spans="15:110" ht="13.5">
      <c r="O573" s="21" t="s">
        <v>1140</v>
      </c>
      <c r="P573" s="15" t="s">
        <v>1141</v>
      </c>
      <c r="Q573" s="6">
        <v>145287</v>
      </c>
      <c r="R573" s="6">
        <v>1404492</v>
      </c>
      <c r="S573" s="6">
        <v>1193317</v>
      </c>
      <c r="T573" s="6">
        <v>130624</v>
      </c>
      <c r="U573" s="6">
        <v>35396</v>
      </c>
      <c r="V573" s="6">
        <v>17073</v>
      </c>
      <c r="W573" s="6">
        <v>12125</v>
      </c>
      <c r="X573" s="6">
        <v>15957</v>
      </c>
      <c r="Y573" s="6">
        <v>2991058</v>
      </c>
      <c r="Z573" s="6">
        <v>897200</v>
      </c>
      <c r="AA573" s="6">
        <v>737246</v>
      </c>
      <c r="AB573" s="6">
        <v>1135589</v>
      </c>
      <c r="AC573" s="6">
        <v>220963</v>
      </c>
      <c r="AD573" s="6">
        <v>60</v>
      </c>
      <c r="AE573" s="6">
        <v>1526002</v>
      </c>
      <c r="AF573" s="6">
        <v>636932</v>
      </c>
      <c r="AG573" s="8" t="s">
        <v>144</v>
      </c>
      <c r="AH573" s="8" t="s">
        <v>144</v>
      </c>
      <c r="AI573" s="6">
        <v>889070</v>
      </c>
      <c r="AJ573" s="8" t="s">
        <v>144</v>
      </c>
      <c r="AK573" s="6">
        <v>25365</v>
      </c>
      <c r="AL573" s="6">
        <v>392296</v>
      </c>
      <c r="AM573" s="6">
        <v>65915</v>
      </c>
      <c r="AN573" s="8" t="s">
        <v>144</v>
      </c>
      <c r="AO573" s="6">
        <v>49771</v>
      </c>
      <c r="AP573" s="6">
        <v>12410</v>
      </c>
      <c r="AQ573" s="6">
        <v>264200</v>
      </c>
      <c r="AR573" s="6">
        <v>545064</v>
      </c>
      <c r="AS573" s="6">
        <v>870849</v>
      </c>
      <c r="AT573" s="6">
        <v>31648</v>
      </c>
      <c r="AU573" s="6">
        <v>345395</v>
      </c>
      <c r="AV573" s="8">
        <v>16665</v>
      </c>
      <c r="AW573" s="6">
        <v>19869</v>
      </c>
      <c r="AX573" s="8" t="s">
        <v>144</v>
      </c>
      <c r="AY573" s="6">
        <v>58218</v>
      </c>
      <c r="AZ573" s="6">
        <v>98082</v>
      </c>
      <c r="BA573" s="6">
        <v>231040</v>
      </c>
      <c r="BB573" s="6">
        <v>387340</v>
      </c>
      <c r="BC573" s="6">
        <v>69932</v>
      </c>
      <c r="BD573" s="8" t="s">
        <v>144</v>
      </c>
      <c r="BE573" s="6">
        <v>578612</v>
      </c>
      <c r="BF573" s="6">
        <v>777420</v>
      </c>
      <c r="BG573" s="6">
        <v>167907</v>
      </c>
      <c r="BH573" s="6">
        <v>140229</v>
      </c>
      <c r="BI573" s="6">
        <v>148149</v>
      </c>
      <c r="BJ573" s="8">
        <v>4907</v>
      </c>
      <c r="BK573" s="8" t="s">
        <v>144</v>
      </c>
      <c r="BL573" s="6">
        <v>48805</v>
      </c>
      <c r="BM573" s="6">
        <v>111873</v>
      </c>
      <c r="BN573" s="6">
        <v>61638</v>
      </c>
      <c r="BO573" s="6">
        <v>93912</v>
      </c>
      <c r="BP573" s="8" t="s">
        <v>144</v>
      </c>
      <c r="BQ573" s="6">
        <v>6009</v>
      </c>
      <c r="BR573" s="8" t="s">
        <v>144</v>
      </c>
      <c r="BS573" s="8" t="s">
        <v>144</v>
      </c>
      <c r="BT573" s="8" t="s">
        <v>144</v>
      </c>
      <c r="BU573" s="8" t="s">
        <v>144</v>
      </c>
      <c r="BV573" s="8" t="s">
        <v>144</v>
      </c>
      <c r="BW573" s="8" t="s">
        <v>144</v>
      </c>
      <c r="BX573" s="8" t="s">
        <v>144</v>
      </c>
      <c r="BY573" s="6">
        <v>6009</v>
      </c>
      <c r="BZ573" s="8" t="s">
        <v>144</v>
      </c>
      <c r="CA573" s="8" t="s">
        <v>144</v>
      </c>
      <c r="CB573" s="6">
        <v>3513</v>
      </c>
      <c r="CC573" s="8" t="s">
        <v>144</v>
      </c>
      <c r="CD573" s="6">
        <v>2496</v>
      </c>
      <c r="CE573" s="8" t="s">
        <v>144</v>
      </c>
      <c r="CF573" s="8" t="s">
        <v>144</v>
      </c>
      <c r="CG573" s="8" t="s">
        <v>144</v>
      </c>
      <c r="CH573" s="8" t="s">
        <v>144</v>
      </c>
      <c r="CI573" s="8" t="s">
        <v>144</v>
      </c>
      <c r="CJ573" s="8" t="s">
        <v>144</v>
      </c>
      <c r="CK573" s="8" t="s">
        <v>144</v>
      </c>
      <c r="CL573" s="8" t="s">
        <v>144</v>
      </c>
      <c r="CM573" s="6">
        <v>1288072</v>
      </c>
      <c r="CN573" s="8" t="s">
        <v>144</v>
      </c>
      <c r="CO573" s="8">
        <v>105241</v>
      </c>
      <c r="CP573" s="8" t="s">
        <v>144</v>
      </c>
      <c r="CQ573" s="8" t="s">
        <v>144</v>
      </c>
      <c r="CR573" s="8">
        <v>172428</v>
      </c>
      <c r="CS573" s="8">
        <v>223133</v>
      </c>
      <c r="CT573" s="8">
        <v>312910</v>
      </c>
      <c r="CU573" s="8">
        <v>60</v>
      </c>
      <c r="CV573" s="8">
        <v>616441</v>
      </c>
      <c r="CW573" s="8">
        <v>321640</v>
      </c>
      <c r="CX573" s="8">
        <v>68</v>
      </c>
      <c r="CY573" s="8">
        <v>50063</v>
      </c>
      <c r="CZ573" s="8">
        <v>291232</v>
      </c>
      <c r="DA573" s="8">
        <v>61997</v>
      </c>
      <c r="DB573" s="8">
        <v>75372</v>
      </c>
      <c r="DC573" s="8">
        <v>303849</v>
      </c>
      <c r="DD573" s="8">
        <v>405580</v>
      </c>
      <c r="DE573" s="8">
        <v>12957</v>
      </c>
      <c r="DF573" s="9">
        <v>2847730</v>
      </c>
    </row>
    <row r="574" spans="15:110" ht="13.5">
      <c r="O574" s="21" t="s">
        <v>1142</v>
      </c>
      <c r="P574" s="15" t="s">
        <v>1143</v>
      </c>
      <c r="Q574" s="6">
        <v>143984</v>
      </c>
      <c r="R574" s="6">
        <v>2002413</v>
      </c>
      <c r="S574" s="6">
        <v>1783718</v>
      </c>
      <c r="T574" s="6">
        <v>103314</v>
      </c>
      <c r="U574" s="6">
        <v>47676</v>
      </c>
      <c r="V574" s="6">
        <v>41519</v>
      </c>
      <c r="W574" s="6">
        <v>5904</v>
      </c>
      <c r="X574" s="6">
        <v>20282</v>
      </c>
      <c r="Y574" s="6">
        <v>3260882</v>
      </c>
      <c r="Z574" s="6">
        <v>781991</v>
      </c>
      <c r="AA574" s="6">
        <v>1081626</v>
      </c>
      <c r="AB574" s="6">
        <v>996229</v>
      </c>
      <c r="AC574" s="6">
        <v>400540</v>
      </c>
      <c r="AD574" s="6">
        <v>496</v>
      </c>
      <c r="AE574" s="6">
        <v>1302606</v>
      </c>
      <c r="AF574" s="6">
        <v>540743</v>
      </c>
      <c r="AG574" s="6">
        <v>3245</v>
      </c>
      <c r="AH574" s="8" t="s">
        <v>144</v>
      </c>
      <c r="AI574" s="6">
        <v>758618</v>
      </c>
      <c r="AJ574" s="8" t="s">
        <v>144</v>
      </c>
      <c r="AK574" s="8" t="s">
        <v>144</v>
      </c>
      <c r="AL574" s="6">
        <v>1017634</v>
      </c>
      <c r="AM574" s="6">
        <v>218346</v>
      </c>
      <c r="AN574" s="8" t="s">
        <v>144</v>
      </c>
      <c r="AO574" s="6">
        <v>128729</v>
      </c>
      <c r="AP574" s="6">
        <v>208386</v>
      </c>
      <c r="AQ574" s="6">
        <v>462173</v>
      </c>
      <c r="AR574" s="6">
        <v>852648</v>
      </c>
      <c r="AS574" s="6">
        <v>879657</v>
      </c>
      <c r="AT574" s="6">
        <v>71034</v>
      </c>
      <c r="AU574" s="6">
        <v>571798</v>
      </c>
      <c r="AV574" s="6">
        <v>33250</v>
      </c>
      <c r="AW574" s="6">
        <v>628</v>
      </c>
      <c r="AX574" s="8" t="s">
        <v>144</v>
      </c>
      <c r="AY574" s="6">
        <v>165796</v>
      </c>
      <c r="AZ574" s="8" t="s">
        <v>144</v>
      </c>
      <c r="BA574" s="8" t="s">
        <v>144</v>
      </c>
      <c r="BB574" s="6">
        <v>165796</v>
      </c>
      <c r="BC574" s="6">
        <v>37151</v>
      </c>
      <c r="BD574" s="8" t="s">
        <v>144</v>
      </c>
      <c r="BE574" s="6">
        <v>781211</v>
      </c>
      <c r="BF574" s="6">
        <v>680927</v>
      </c>
      <c r="BG574" s="6">
        <v>155386</v>
      </c>
      <c r="BH574" s="6">
        <v>144899</v>
      </c>
      <c r="BI574" s="6">
        <v>85428</v>
      </c>
      <c r="BJ574" s="8" t="s">
        <v>144</v>
      </c>
      <c r="BK574" s="8" t="s">
        <v>144</v>
      </c>
      <c r="BL574" s="6">
        <v>13716</v>
      </c>
      <c r="BM574" s="6">
        <v>129117</v>
      </c>
      <c r="BN574" s="6">
        <v>98345</v>
      </c>
      <c r="BO574" s="6">
        <v>54036</v>
      </c>
      <c r="BP574" s="8" t="s">
        <v>144</v>
      </c>
      <c r="BQ574" s="6">
        <v>1012860</v>
      </c>
      <c r="BR574" s="6">
        <v>243947</v>
      </c>
      <c r="BS574" s="6">
        <v>1600</v>
      </c>
      <c r="BT574" s="6">
        <v>35416</v>
      </c>
      <c r="BU574" s="6">
        <v>206931</v>
      </c>
      <c r="BV574" s="8" t="s">
        <v>144</v>
      </c>
      <c r="BW574" s="8" t="s">
        <v>144</v>
      </c>
      <c r="BX574" s="8" t="s">
        <v>144</v>
      </c>
      <c r="BY574" s="6">
        <v>768913</v>
      </c>
      <c r="BZ574" s="6">
        <v>396538</v>
      </c>
      <c r="CA574" s="8" t="s">
        <v>144</v>
      </c>
      <c r="CB574" s="6">
        <v>368942</v>
      </c>
      <c r="CC574" s="8" t="s">
        <v>144</v>
      </c>
      <c r="CD574" s="6">
        <v>3433</v>
      </c>
      <c r="CE574" s="8" t="s">
        <v>144</v>
      </c>
      <c r="CF574" s="8" t="s">
        <v>144</v>
      </c>
      <c r="CG574" s="8" t="s">
        <v>144</v>
      </c>
      <c r="CH574" s="8" t="s">
        <v>144</v>
      </c>
      <c r="CI574" s="8" t="s">
        <v>144</v>
      </c>
      <c r="CJ574" s="8" t="s">
        <v>144</v>
      </c>
      <c r="CK574" s="8" t="s">
        <v>144</v>
      </c>
      <c r="CL574" s="8" t="s">
        <v>144</v>
      </c>
      <c r="CM574" s="6">
        <v>1574191</v>
      </c>
      <c r="CN574" s="8" t="s">
        <v>144</v>
      </c>
      <c r="CO574" s="8" t="s">
        <v>144</v>
      </c>
      <c r="CP574" s="8" t="s">
        <v>144</v>
      </c>
      <c r="CQ574" s="8" t="s">
        <v>144</v>
      </c>
      <c r="CR574" s="8">
        <v>202878</v>
      </c>
      <c r="CS574" s="8">
        <v>974726</v>
      </c>
      <c r="CT574" s="8">
        <v>257336</v>
      </c>
      <c r="CU574" s="8">
        <v>160</v>
      </c>
      <c r="CV574" s="8">
        <v>294033</v>
      </c>
      <c r="CW574" s="8">
        <v>176450</v>
      </c>
      <c r="CX574" s="8" t="s">
        <v>144</v>
      </c>
      <c r="CY574" s="8">
        <v>169718</v>
      </c>
      <c r="CZ574" s="8">
        <v>261506</v>
      </c>
      <c r="DA574" s="8">
        <v>36763</v>
      </c>
      <c r="DB574" s="8">
        <v>100823</v>
      </c>
      <c r="DC574" s="8">
        <v>359709</v>
      </c>
      <c r="DD574" s="8">
        <v>512713</v>
      </c>
      <c r="DE574" s="8">
        <v>10015</v>
      </c>
      <c r="DF574" s="9">
        <v>3356830</v>
      </c>
    </row>
    <row r="575" spans="15:110" ht="13.5">
      <c r="O575" s="21" t="s">
        <v>1144</v>
      </c>
      <c r="P575" s="15" t="s">
        <v>1145</v>
      </c>
      <c r="Q575" s="6">
        <v>238848</v>
      </c>
      <c r="R575" s="6">
        <v>7314232</v>
      </c>
      <c r="S575" s="6">
        <v>6654372</v>
      </c>
      <c r="T575" s="6">
        <v>509618</v>
      </c>
      <c r="U575" s="6">
        <v>101835</v>
      </c>
      <c r="V575" s="6">
        <v>22721</v>
      </c>
      <c r="W575" s="6">
        <v>5147</v>
      </c>
      <c r="X575" s="6">
        <v>20539</v>
      </c>
      <c r="Y575" s="6">
        <v>5800527</v>
      </c>
      <c r="Z575" s="6">
        <v>1566917</v>
      </c>
      <c r="AA575" s="6">
        <v>1243818</v>
      </c>
      <c r="AB575" s="6">
        <v>2650416</v>
      </c>
      <c r="AC575" s="6">
        <v>339376</v>
      </c>
      <c r="AD575" s="8" t="s">
        <v>144</v>
      </c>
      <c r="AE575" s="6">
        <v>2285024</v>
      </c>
      <c r="AF575" s="6">
        <v>552240</v>
      </c>
      <c r="AG575" s="8" t="s">
        <v>144</v>
      </c>
      <c r="AH575" s="8" t="s">
        <v>144</v>
      </c>
      <c r="AI575" s="6">
        <v>1732784</v>
      </c>
      <c r="AJ575" s="8" t="s">
        <v>144</v>
      </c>
      <c r="AK575" s="6">
        <v>3961</v>
      </c>
      <c r="AL575" s="6">
        <v>779268</v>
      </c>
      <c r="AM575" s="6">
        <v>436786</v>
      </c>
      <c r="AN575" s="6">
        <v>4209</v>
      </c>
      <c r="AO575" s="6">
        <v>336166</v>
      </c>
      <c r="AP575" s="6">
        <v>2107</v>
      </c>
      <c r="AQ575" s="8" t="s">
        <v>144</v>
      </c>
      <c r="AR575" s="6">
        <v>98456</v>
      </c>
      <c r="AS575" s="6">
        <v>1850126</v>
      </c>
      <c r="AT575" s="6">
        <v>109447</v>
      </c>
      <c r="AU575" s="6">
        <v>658623</v>
      </c>
      <c r="AV575" s="6">
        <v>5384</v>
      </c>
      <c r="AW575" s="8" t="s">
        <v>144</v>
      </c>
      <c r="AX575" s="8" t="s">
        <v>144</v>
      </c>
      <c r="AY575" s="6">
        <v>141084</v>
      </c>
      <c r="AZ575" s="6">
        <v>880767</v>
      </c>
      <c r="BA575" s="6">
        <v>17498</v>
      </c>
      <c r="BB575" s="6">
        <v>1039349</v>
      </c>
      <c r="BC575" s="6">
        <v>37323</v>
      </c>
      <c r="BD575" s="8" t="s">
        <v>144</v>
      </c>
      <c r="BE575" s="6">
        <v>1029512</v>
      </c>
      <c r="BF575" s="6">
        <v>3019128</v>
      </c>
      <c r="BG575" s="6">
        <v>304766</v>
      </c>
      <c r="BH575" s="6">
        <v>427539</v>
      </c>
      <c r="BI575" s="6">
        <v>1557962</v>
      </c>
      <c r="BJ575" s="8" t="s">
        <v>144</v>
      </c>
      <c r="BK575" s="8" t="s">
        <v>144</v>
      </c>
      <c r="BL575" s="8" t="s">
        <v>144</v>
      </c>
      <c r="BM575" s="6">
        <v>403682</v>
      </c>
      <c r="BN575" s="6">
        <v>140877</v>
      </c>
      <c r="BO575" s="6">
        <v>184302</v>
      </c>
      <c r="BP575" s="8" t="s">
        <v>144</v>
      </c>
      <c r="BQ575" s="6">
        <v>72806</v>
      </c>
      <c r="BR575" s="6">
        <v>57181</v>
      </c>
      <c r="BS575" s="6">
        <v>18589</v>
      </c>
      <c r="BT575" s="6">
        <v>28616</v>
      </c>
      <c r="BU575" s="6">
        <v>9976</v>
      </c>
      <c r="BV575" s="8" t="s">
        <v>144</v>
      </c>
      <c r="BW575" s="8" t="s">
        <v>144</v>
      </c>
      <c r="BX575" s="8" t="s">
        <v>144</v>
      </c>
      <c r="BY575" s="6">
        <v>15625</v>
      </c>
      <c r="BZ575" s="6">
        <v>15625</v>
      </c>
      <c r="CA575" s="8" t="s">
        <v>144</v>
      </c>
      <c r="CB575" s="8" t="s">
        <v>144</v>
      </c>
      <c r="CC575" s="8" t="s">
        <v>144</v>
      </c>
      <c r="CD575" s="8" t="s">
        <v>144</v>
      </c>
      <c r="CE575" s="8" t="s">
        <v>144</v>
      </c>
      <c r="CF575" s="8" t="s">
        <v>144</v>
      </c>
      <c r="CG575" s="8" t="s">
        <v>144</v>
      </c>
      <c r="CH575" s="8" t="s">
        <v>144</v>
      </c>
      <c r="CI575" s="8" t="s">
        <v>144</v>
      </c>
      <c r="CJ575" s="8" t="s">
        <v>144</v>
      </c>
      <c r="CK575" s="8" t="s">
        <v>144</v>
      </c>
      <c r="CL575" s="8" t="s">
        <v>144</v>
      </c>
      <c r="CM575" s="6">
        <v>2991814</v>
      </c>
      <c r="CN575" s="8" t="s">
        <v>144</v>
      </c>
      <c r="CO575" s="8" t="s">
        <v>144</v>
      </c>
      <c r="CP575" s="8" t="s">
        <v>144</v>
      </c>
      <c r="CQ575" s="8" t="s">
        <v>144</v>
      </c>
      <c r="CR575" s="8">
        <v>801417</v>
      </c>
      <c r="CS575" s="8">
        <v>724083</v>
      </c>
      <c r="CT575" s="8">
        <v>766873</v>
      </c>
      <c r="CU575" s="8" t="s">
        <v>144</v>
      </c>
      <c r="CV575" s="8">
        <v>600919</v>
      </c>
      <c r="CW575" s="8">
        <v>293220</v>
      </c>
      <c r="CX575" s="8" t="s">
        <v>144</v>
      </c>
      <c r="CY575" s="8">
        <v>322896</v>
      </c>
      <c r="CZ575" s="8">
        <v>74126</v>
      </c>
      <c r="DA575" s="8">
        <v>148093</v>
      </c>
      <c r="DB575" s="8">
        <v>638793</v>
      </c>
      <c r="DC575" s="8">
        <v>910052</v>
      </c>
      <c r="DD575" s="8">
        <v>1236840</v>
      </c>
      <c r="DE575" s="8">
        <v>12235</v>
      </c>
      <c r="DF575" s="9">
        <v>6529547</v>
      </c>
    </row>
    <row r="576" spans="15:110" ht="13.5">
      <c r="O576" s="21" t="s">
        <v>1146</v>
      </c>
      <c r="P576" s="15" t="s">
        <v>1147</v>
      </c>
      <c r="Q576" s="6">
        <v>218935</v>
      </c>
      <c r="R576" s="6">
        <v>3613260</v>
      </c>
      <c r="S576" s="6">
        <v>3058768</v>
      </c>
      <c r="T576" s="6">
        <v>292846</v>
      </c>
      <c r="U576" s="6">
        <v>98666</v>
      </c>
      <c r="V576" s="6">
        <v>77783</v>
      </c>
      <c r="W576" s="6">
        <v>61152</v>
      </c>
      <c r="X576" s="6">
        <v>24045</v>
      </c>
      <c r="Y576" s="6">
        <v>8370118</v>
      </c>
      <c r="Z576" s="6">
        <v>2176949</v>
      </c>
      <c r="AA576" s="6">
        <v>1920027</v>
      </c>
      <c r="AB576" s="6">
        <v>3269297</v>
      </c>
      <c r="AC576" s="6">
        <v>1003845</v>
      </c>
      <c r="AD576" s="8" t="s">
        <v>144</v>
      </c>
      <c r="AE576" s="6">
        <v>7037388</v>
      </c>
      <c r="AF576" s="6">
        <v>2051058</v>
      </c>
      <c r="AG576" s="6">
        <v>1940</v>
      </c>
      <c r="AH576" s="8" t="s">
        <v>144</v>
      </c>
      <c r="AI576" s="6">
        <v>4984390</v>
      </c>
      <c r="AJ576" s="8" t="s">
        <v>144</v>
      </c>
      <c r="AK576" s="6">
        <v>67743</v>
      </c>
      <c r="AL576" s="6">
        <v>357377</v>
      </c>
      <c r="AM576" s="6">
        <v>120545</v>
      </c>
      <c r="AN576" s="8" t="s">
        <v>144</v>
      </c>
      <c r="AO576" s="6">
        <v>57013</v>
      </c>
      <c r="AP576" s="6">
        <v>18751</v>
      </c>
      <c r="AQ576" s="6">
        <v>161068</v>
      </c>
      <c r="AR576" s="6">
        <v>329708</v>
      </c>
      <c r="AS576" s="6">
        <v>1346368</v>
      </c>
      <c r="AT576" s="6">
        <v>133902</v>
      </c>
      <c r="AU576" s="6">
        <v>424792</v>
      </c>
      <c r="AV576" s="6">
        <v>13578</v>
      </c>
      <c r="AW576" s="6">
        <v>1633</v>
      </c>
      <c r="AX576" s="8" t="s">
        <v>144</v>
      </c>
      <c r="AY576" s="6">
        <v>52820</v>
      </c>
      <c r="AZ576" s="6">
        <v>370910</v>
      </c>
      <c r="BA576" s="6">
        <v>86452</v>
      </c>
      <c r="BB576" s="6">
        <v>510182</v>
      </c>
      <c r="BC576" s="6">
        <v>262281</v>
      </c>
      <c r="BD576" s="8" t="s">
        <v>144</v>
      </c>
      <c r="BE576" s="6">
        <v>1287302</v>
      </c>
      <c r="BF576" s="6">
        <v>3905954</v>
      </c>
      <c r="BG576" s="6">
        <v>308138</v>
      </c>
      <c r="BH576" s="6">
        <v>1156949</v>
      </c>
      <c r="BI576" s="6">
        <v>269196</v>
      </c>
      <c r="BJ576" s="8" t="s">
        <v>144</v>
      </c>
      <c r="BK576" s="8" t="s">
        <v>144</v>
      </c>
      <c r="BL576" s="6">
        <v>266429</v>
      </c>
      <c r="BM576" s="6">
        <v>249873</v>
      </c>
      <c r="BN576" s="6">
        <v>121946</v>
      </c>
      <c r="BO576" s="6">
        <v>1533423</v>
      </c>
      <c r="BP576" s="8" t="s">
        <v>144</v>
      </c>
      <c r="BQ576" s="6">
        <v>7216</v>
      </c>
      <c r="BR576" s="6">
        <v>1110</v>
      </c>
      <c r="BS576" s="6">
        <v>993</v>
      </c>
      <c r="BT576" s="6">
        <v>117</v>
      </c>
      <c r="BU576" s="8" t="s">
        <v>144</v>
      </c>
      <c r="BV576" s="8" t="s">
        <v>144</v>
      </c>
      <c r="BW576" s="8" t="s">
        <v>144</v>
      </c>
      <c r="BX576" s="8" t="s">
        <v>144</v>
      </c>
      <c r="BY576" s="6">
        <v>3901</v>
      </c>
      <c r="BZ576" s="6">
        <v>3901</v>
      </c>
      <c r="CA576" s="8" t="s">
        <v>144</v>
      </c>
      <c r="CB576" s="8" t="s">
        <v>144</v>
      </c>
      <c r="CC576" s="8" t="s">
        <v>144</v>
      </c>
      <c r="CD576" s="8" t="s">
        <v>144</v>
      </c>
      <c r="CE576" s="8" t="s">
        <v>144</v>
      </c>
      <c r="CF576" s="8" t="s">
        <v>144</v>
      </c>
      <c r="CG576" s="8" t="s">
        <v>144</v>
      </c>
      <c r="CH576" s="8">
        <v>2205</v>
      </c>
      <c r="CI576" s="8" t="s">
        <v>144</v>
      </c>
      <c r="CJ576" s="8" t="s">
        <v>144</v>
      </c>
      <c r="CK576" s="8" t="s">
        <v>144</v>
      </c>
      <c r="CL576" s="8">
        <v>2205</v>
      </c>
      <c r="CM576" s="6">
        <v>3370187</v>
      </c>
      <c r="CN576" s="8" t="s">
        <v>144</v>
      </c>
      <c r="CO576" s="8" t="s">
        <v>144</v>
      </c>
      <c r="CP576" s="8" t="s">
        <v>144</v>
      </c>
      <c r="CQ576" s="8" t="s">
        <v>144</v>
      </c>
      <c r="CR576" s="8">
        <v>375582</v>
      </c>
      <c r="CS576" s="8">
        <v>369262</v>
      </c>
      <c r="CT576" s="8">
        <v>558482</v>
      </c>
      <c r="CU576" s="8" t="s">
        <v>144</v>
      </c>
      <c r="CV576" s="8">
        <v>4544569</v>
      </c>
      <c r="CW576" s="8">
        <v>262970</v>
      </c>
      <c r="CX576" s="8">
        <v>309</v>
      </c>
      <c r="CY576" s="8">
        <v>146549</v>
      </c>
      <c r="CZ576" s="8">
        <v>234173</v>
      </c>
      <c r="DA576" s="8">
        <v>83546</v>
      </c>
      <c r="DB576" s="8">
        <v>1116947</v>
      </c>
      <c r="DC576" s="8">
        <v>979742</v>
      </c>
      <c r="DD576" s="8">
        <v>938466</v>
      </c>
      <c r="DE576" s="8">
        <v>10523</v>
      </c>
      <c r="DF576" s="9">
        <v>9621120</v>
      </c>
    </row>
    <row r="577" spans="15:110" ht="13.5">
      <c r="O577" s="21" t="s">
        <v>1148</v>
      </c>
      <c r="P577" s="15" t="s">
        <v>1149</v>
      </c>
      <c r="Q577" s="6">
        <v>297172</v>
      </c>
      <c r="R577" s="6">
        <v>7379196</v>
      </c>
      <c r="S577" s="6">
        <v>6630907</v>
      </c>
      <c r="T577" s="6">
        <v>488383</v>
      </c>
      <c r="U577" s="6">
        <v>146409</v>
      </c>
      <c r="V577" s="6">
        <v>60411</v>
      </c>
      <c r="W577" s="6">
        <v>22206</v>
      </c>
      <c r="X577" s="6">
        <v>30880</v>
      </c>
      <c r="Y577" s="6">
        <v>13525387</v>
      </c>
      <c r="Z577" s="6">
        <v>3375967</v>
      </c>
      <c r="AA577" s="6">
        <v>3073244</v>
      </c>
      <c r="AB577" s="6">
        <v>5450094</v>
      </c>
      <c r="AC577" s="6">
        <v>1626067</v>
      </c>
      <c r="AD577" s="8">
        <v>15</v>
      </c>
      <c r="AE577" s="6">
        <v>4776766</v>
      </c>
      <c r="AF577" s="6">
        <v>2586414</v>
      </c>
      <c r="AG577" s="8" t="s">
        <v>144</v>
      </c>
      <c r="AH577" s="8" t="s">
        <v>144</v>
      </c>
      <c r="AI577" s="6">
        <v>2190352</v>
      </c>
      <c r="AJ577" s="8" t="s">
        <v>144</v>
      </c>
      <c r="AK577" s="6">
        <v>156277</v>
      </c>
      <c r="AL577" s="6">
        <v>1658992</v>
      </c>
      <c r="AM577" s="6">
        <v>673977</v>
      </c>
      <c r="AN577" s="6">
        <v>11073</v>
      </c>
      <c r="AO577" s="6">
        <v>847939</v>
      </c>
      <c r="AP577" s="6">
        <v>126003</v>
      </c>
      <c r="AQ577" s="8" t="s">
        <v>144</v>
      </c>
      <c r="AR577" s="6">
        <v>580619</v>
      </c>
      <c r="AS577" s="6">
        <v>3726642</v>
      </c>
      <c r="AT577" s="6">
        <v>66429</v>
      </c>
      <c r="AU577" s="6">
        <v>1516351</v>
      </c>
      <c r="AV577" s="6">
        <v>119691</v>
      </c>
      <c r="AW577" s="8" t="s">
        <v>144</v>
      </c>
      <c r="AX577" s="6">
        <v>27380</v>
      </c>
      <c r="AY577" s="6">
        <v>738193</v>
      </c>
      <c r="AZ577" s="6">
        <v>451104</v>
      </c>
      <c r="BA577" s="6">
        <v>558116</v>
      </c>
      <c r="BB577" s="6">
        <v>1774793</v>
      </c>
      <c r="BC577" s="6">
        <v>249378</v>
      </c>
      <c r="BD577" s="8" t="s">
        <v>144</v>
      </c>
      <c r="BE577" s="6">
        <v>1579913</v>
      </c>
      <c r="BF577" s="6">
        <v>3516196</v>
      </c>
      <c r="BG577" s="6">
        <v>453869</v>
      </c>
      <c r="BH577" s="6">
        <v>1294641</v>
      </c>
      <c r="BI577" s="6">
        <v>527779</v>
      </c>
      <c r="BJ577" s="8" t="s">
        <v>144</v>
      </c>
      <c r="BK577" s="8" t="s">
        <v>144</v>
      </c>
      <c r="BL577" s="6">
        <v>84167</v>
      </c>
      <c r="BM577" s="6">
        <v>466717</v>
      </c>
      <c r="BN577" s="6">
        <v>344106</v>
      </c>
      <c r="BO577" s="6">
        <v>344917</v>
      </c>
      <c r="BP577" s="8" t="s">
        <v>144</v>
      </c>
      <c r="BQ577" s="6">
        <v>953764</v>
      </c>
      <c r="BR577" s="6">
        <v>393299</v>
      </c>
      <c r="BS577" s="6">
        <v>74573</v>
      </c>
      <c r="BT577" s="6">
        <v>277065</v>
      </c>
      <c r="BU577" s="6">
        <v>41661</v>
      </c>
      <c r="BV577" s="8" t="s">
        <v>144</v>
      </c>
      <c r="BW577" s="8" t="s">
        <v>144</v>
      </c>
      <c r="BX577" s="8" t="s">
        <v>144</v>
      </c>
      <c r="BY577" s="6">
        <v>536837</v>
      </c>
      <c r="BZ577" s="6">
        <v>126435</v>
      </c>
      <c r="CA577" s="8" t="s">
        <v>144</v>
      </c>
      <c r="CB577" s="6">
        <v>405544</v>
      </c>
      <c r="CC577" s="8" t="s">
        <v>144</v>
      </c>
      <c r="CD577" s="8" t="s">
        <v>144</v>
      </c>
      <c r="CE577" s="8" t="s">
        <v>144</v>
      </c>
      <c r="CF577" s="6">
        <v>4858</v>
      </c>
      <c r="CG577" s="8" t="s">
        <v>144</v>
      </c>
      <c r="CH577" s="8">
        <v>23628</v>
      </c>
      <c r="CI577" s="8">
        <v>1745</v>
      </c>
      <c r="CJ577" s="8">
        <v>2053</v>
      </c>
      <c r="CK577" s="8" t="s">
        <v>144</v>
      </c>
      <c r="CL577" s="8">
        <v>19830</v>
      </c>
      <c r="CM577" s="6">
        <v>6767401</v>
      </c>
      <c r="CN577" s="8" t="s">
        <v>144</v>
      </c>
      <c r="CO577" s="8" t="s">
        <v>144</v>
      </c>
      <c r="CP577" s="8" t="s">
        <v>144</v>
      </c>
      <c r="CQ577" s="8" t="s">
        <v>144</v>
      </c>
      <c r="CR577" s="8">
        <v>1548901</v>
      </c>
      <c r="CS577" s="8">
        <v>1501401</v>
      </c>
      <c r="CT577" s="8">
        <v>1086938</v>
      </c>
      <c r="CU577" s="8" t="s">
        <v>144</v>
      </c>
      <c r="CV577" s="8">
        <v>1749288</v>
      </c>
      <c r="CW577" s="8">
        <v>882746</v>
      </c>
      <c r="CX577" s="8">
        <v>154563</v>
      </c>
      <c r="CY577" s="8">
        <v>248104</v>
      </c>
      <c r="CZ577" s="8">
        <v>407404</v>
      </c>
      <c r="DA577" s="8">
        <v>304121</v>
      </c>
      <c r="DB577" s="8">
        <v>144694</v>
      </c>
      <c r="DC577" s="8">
        <v>1404986</v>
      </c>
      <c r="DD577" s="8">
        <v>2074094</v>
      </c>
      <c r="DE577" s="8">
        <v>19188</v>
      </c>
      <c r="DF577" s="9">
        <v>11526428</v>
      </c>
    </row>
    <row r="578" spans="15:110" ht="13.5">
      <c r="O578" s="12" t="s">
        <v>140</v>
      </c>
      <c r="P578" s="15" t="s">
        <v>213</v>
      </c>
      <c r="Q578" s="6">
        <v>4723475</v>
      </c>
      <c r="R578" s="6">
        <v>78021647</v>
      </c>
      <c r="S578" s="6">
        <v>66938726</v>
      </c>
      <c r="T578" s="6">
        <v>6871454</v>
      </c>
      <c r="U578" s="6">
        <v>2209145</v>
      </c>
      <c r="V578" s="6">
        <v>1194973</v>
      </c>
      <c r="W578" s="6">
        <v>302272</v>
      </c>
      <c r="X578" s="6">
        <v>505077</v>
      </c>
      <c r="Y578" s="6">
        <v>197028602</v>
      </c>
      <c r="Z578" s="6">
        <v>48630958</v>
      </c>
      <c r="AA578" s="6">
        <v>40289279</v>
      </c>
      <c r="AB578" s="6">
        <v>80162403</v>
      </c>
      <c r="AC578" s="6">
        <v>27939294</v>
      </c>
      <c r="AD578" s="6">
        <v>6668</v>
      </c>
      <c r="AE578" s="6">
        <v>65691903</v>
      </c>
      <c r="AF578" s="6">
        <v>28095902</v>
      </c>
      <c r="AG578" s="6">
        <v>30448</v>
      </c>
      <c r="AH578" s="8">
        <v>720776</v>
      </c>
      <c r="AI578" s="6">
        <v>36844777</v>
      </c>
      <c r="AJ578" s="8" t="s">
        <v>144</v>
      </c>
      <c r="AK578" s="6">
        <v>1152248</v>
      </c>
      <c r="AL578" s="6">
        <v>16985707</v>
      </c>
      <c r="AM578" s="6">
        <v>5472655</v>
      </c>
      <c r="AN578" s="6">
        <v>175075</v>
      </c>
      <c r="AO578" s="6">
        <v>8530589</v>
      </c>
      <c r="AP578" s="6">
        <v>1195295</v>
      </c>
      <c r="AQ578" s="6">
        <v>1612093</v>
      </c>
      <c r="AR578" s="6">
        <v>10988317</v>
      </c>
      <c r="AS578" s="6">
        <v>69401669</v>
      </c>
      <c r="AT578" s="6">
        <v>5613469</v>
      </c>
      <c r="AU578" s="6">
        <v>18452858</v>
      </c>
      <c r="AV578" s="6">
        <v>2728775</v>
      </c>
      <c r="AW578" s="6">
        <v>1709488</v>
      </c>
      <c r="AX578" s="6">
        <v>1781384</v>
      </c>
      <c r="AY578" s="6">
        <v>5357350</v>
      </c>
      <c r="AZ578" s="6">
        <v>23655543</v>
      </c>
      <c r="BA578" s="6">
        <v>6497121</v>
      </c>
      <c r="BB578" s="6">
        <v>37291398</v>
      </c>
      <c r="BC578" s="6">
        <v>3605681</v>
      </c>
      <c r="BD578" s="8" t="s">
        <v>144</v>
      </c>
      <c r="BE578" s="6">
        <v>26073641</v>
      </c>
      <c r="BF578" s="6">
        <v>59348596</v>
      </c>
      <c r="BG578" s="6">
        <v>10080025</v>
      </c>
      <c r="BH578" s="6">
        <v>12609511</v>
      </c>
      <c r="BI578" s="6">
        <v>8556995</v>
      </c>
      <c r="BJ578" s="8">
        <v>4907</v>
      </c>
      <c r="BK578" s="8" t="s">
        <v>144</v>
      </c>
      <c r="BL578" s="6">
        <v>4780058</v>
      </c>
      <c r="BM578" s="6">
        <v>10010288</v>
      </c>
      <c r="BN578" s="6">
        <v>4796779</v>
      </c>
      <c r="BO578" s="6">
        <v>7918783</v>
      </c>
      <c r="BP578" s="8">
        <v>591250</v>
      </c>
      <c r="BQ578" s="6">
        <v>3233346</v>
      </c>
      <c r="BR578" s="6">
        <v>1152734</v>
      </c>
      <c r="BS578" s="6">
        <v>134884</v>
      </c>
      <c r="BT578" s="6">
        <v>505583</v>
      </c>
      <c r="BU578" s="6">
        <v>443084</v>
      </c>
      <c r="BV578" s="6">
        <v>1357</v>
      </c>
      <c r="BW578" s="8" t="s">
        <v>144</v>
      </c>
      <c r="BX578" s="6">
        <v>67826</v>
      </c>
      <c r="BY578" s="6">
        <v>2048402</v>
      </c>
      <c r="BZ578" s="6">
        <v>875863</v>
      </c>
      <c r="CA578" s="8" t="s">
        <v>144</v>
      </c>
      <c r="CB578" s="6">
        <v>1087628</v>
      </c>
      <c r="CC578" s="8" t="s">
        <v>144</v>
      </c>
      <c r="CD578" s="6">
        <v>8017</v>
      </c>
      <c r="CE578" s="8" t="s">
        <v>144</v>
      </c>
      <c r="CF578" s="6">
        <v>18811</v>
      </c>
      <c r="CG578" s="6">
        <v>58083</v>
      </c>
      <c r="CH578" s="8">
        <v>32210</v>
      </c>
      <c r="CI578" s="8">
        <v>5895</v>
      </c>
      <c r="CJ578" s="8">
        <v>2053</v>
      </c>
      <c r="CK578" s="8" t="s">
        <v>144</v>
      </c>
      <c r="CL578" s="8">
        <v>24262</v>
      </c>
      <c r="CM578" s="6">
        <v>69017147</v>
      </c>
      <c r="CN578" s="8">
        <v>360000</v>
      </c>
      <c r="CO578" s="8">
        <v>105241</v>
      </c>
      <c r="CP578" s="8" t="s">
        <v>144</v>
      </c>
      <c r="CQ578" s="8" t="s">
        <v>144</v>
      </c>
      <c r="CR578" s="8">
        <v>18100592</v>
      </c>
      <c r="CS578" s="8">
        <v>14335405</v>
      </c>
      <c r="CT578" s="8">
        <v>15855898</v>
      </c>
      <c r="CU578" s="8">
        <v>5389</v>
      </c>
      <c r="CV578" s="8">
        <v>24723643</v>
      </c>
      <c r="CW578" s="8">
        <v>14165344</v>
      </c>
      <c r="CX578" s="8">
        <v>664011</v>
      </c>
      <c r="CY578" s="8">
        <v>5444243</v>
      </c>
      <c r="CZ578" s="8">
        <v>7239001</v>
      </c>
      <c r="DA578" s="8">
        <v>8780220</v>
      </c>
      <c r="DB578" s="8">
        <v>6808227</v>
      </c>
      <c r="DC578" s="8">
        <v>22662969</v>
      </c>
      <c r="DD578" s="8">
        <v>23008763</v>
      </c>
      <c r="DE578" s="8">
        <v>358758</v>
      </c>
      <c r="DF578" s="9">
        <v>162152463</v>
      </c>
    </row>
    <row r="579" spans="15:110" ht="13.5">
      <c r="O579" s="12" t="s">
        <v>140</v>
      </c>
      <c r="P579" s="15" t="s">
        <v>140</v>
      </c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8"/>
      <c r="AE579" s="6"/>
      <c r="AF579" s="6"/>
      <c r="AG579" s="6"/>
      <c r="AH579" s="8"/>
      <c r="AI579" s="6"/>
      <c r="AJ579" s="8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8"/>
      <c r="BE579" s="6"/>
      <c r="BF579" s="6"/>
      <c r="BG579" s="6"/>
      <c r="BH579" s="6"/>
      <c r="BI579" s="6"/>
      <c r="BJ579" s="8"/>
      <c r="BK579" s="8"/>
      <c r="BL579" s="6"/>
      <c r="BM579" s="6"/>
      <c r="BN579" s="6"/>
      <c r="BO579" s="6"/>
      <c r="BP579" s="8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8"/>
      <c r="CI579" s="8"/>
      <c r="CJ579" s="8"/>
      <c r="CK579" s="8"/>
      <c r="CL579" s="8"/>
      <c r="CM579" s="6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9"/>
    </row>
    <row r="580" spans="15:110" ht="13.5">
      <c r="O580" s="12" t="s">
        <v>140</v>
      </c>
      <c r="P580" s="15" t="s">
        <v>1150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8"/>
      <c r="AE580" s="6"/>
      <c r="AF580" s="6"/>
      <c r="AG580" s="6"/>
      <c r="AH580" s="8"/>
      <c r="AI580" s="6"/>
      <c r="AJ580" s="8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8"/>
      <c r="BE580" s="6"/>
      <c r="BF580" s="6"/>
      <c r="BG580" s="6"/>
      <c r="BH580" s="6"/>
      <c r="BI580" s="6"/>
      <c r="BJ580" s="8"/>
      <c r="BK580" s="8"/>
      <c r="BL580" s="6"/>
      <c r="BM580" s="6"/>
      <c r="BN580" s="6"/>
      <c r="BO580" s="6"/>
      <c r="BP580" s="8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9"/>
    </row>
    <row r="581" spans="15:110" ht="13.5">
      <c r="O581" s="21" t="s">
        <v>1151</v>
      </c>
      <c r="P581" s="15" t="s">
        <v>1152</v>
      </c>
      <c r="Q581" s="6">
        <v>649347</v>
      </c>
      <c r="R581" s="6">
        <v>14376895</v>
      </c>
      <c r="S581" s="6">
        <v>12469923</v>
      </c>
      <c r="T581" s="6">
        <v>1096126</v>
      </c>
      <c r="U581" s="6">
        <v>453859</v>
      </c>
      <c r="V581" s="6">
        <v>156925</v>
      </c>
      <c r="W581" s="6">
        <v>110869</v>
      </c>
      <c r="X581" s="6">
        <v>89193</v>
      </c>
      <c r="Y581" s="6">
        <v>43310808</v>
      </c>
      <c r="Z581" s="6">
        <v>10656738</v>
      </c>
      <c r="AA581" s="6">
        <v>7829332</v>
      </c>
      <c r="AB581" s="6">
        <v>17924884</v>
      </c>
      <c r="AC581" s="6">
        <v>6894566</v>
      </c>
      <c r="AD581" s="8">
        <v>5288</v>
      </c>
      <c r="AE581" s="6">
        <v>11025080</v>
      </c>
      <c r="AF581" s="6">
        <v>5252118</v>
      </c>
      <c r="AG581" s="6">
        <v>8184</v>
      </c>
      <c r="AH581" s="8">
        <v>178260</v>
      </c>
      <c r="AI581" s="6">
        <v>5586518</v>
      </c>
      <c r="AJ581" s="8" t="s">
        <v>144</v>
      </c>
      <c r="AK581" s="6">
        <v>238226</v>
      </c>
      <c r="AL581" s="6">
        <v>818097</v>
      </c>
      <c r="AM581" s="6">
        <v>373228</v>
      </c>
      <c r="AN581" s="6">
        <v>12967</v>
      </c>
      <c r="AO581" s="6">
        <v>184444</v>
      </c>
      <c r="AP581" s="6">
        <v>235882</v>
      </c>
      <c r="AQ581" s="6">
        <v>11576</v>
      </c>
      <c r="AR581" s="6">
        <v>952321</v>
      </c>
      <c r="AS581" s="6">
        <v>14315466</v>
      </c>
      <c r="AT581" s="6">
        <v>667359</v>
      </c>
      <c r="AU581" s="6">
        <v>3058015</v>
      </c>
      <c r="AV581" s="6">
        <v>112333</v>
      </c>
      <c r="AW581" s="6">
        <v>1924</v>
      </c>
      <c r="AX581" s="8">
        <v>1182152</v>
      </c>
      <c r="AY581" s="6">
        <v>1038006</v>
      </c>
      <c r="AZ581" s="6">
        <v>3937000</v>
      </c>
      <c r="BA581" s="6">
        <v>3453034</v>
      </c>
      <c r="BB581" s="6">
        <v>9610192</v>
      </c>
      <c r="BC581" s="6">
        <v>865643</v>
      </c>
      <c r="BD581" s="8" t="s">
        <v>144</v>
      </c>
      <c r="BE581" s="6">
        <v>3548899</v>
      </c>
      <c r="BF581" s="6">
        <v>11270670</v>
      </c>
      <c r="BG581" s="6">
        <v>1422696</v>
      </c>
      <c r="BH581" s="6">
        <v>2551678</v>
      </c>
      <c r="BI581" s="6">
        <v>2238030</v>
      </c>
      <c r="BJ581" s="8" t="s">
        <v>144</v>
      </c>
      <c r="BK581" s="8" t="s">
        <v>144</v>
      </c>
      <c r="BL581" s="6">
        <v>2214053</v>
      </c>
      <c r="BM581" s="6">
        <v>1424895</v>
      </c>
      <c r="BN581" s="6">
        <v>668869</v>
      </c>
      <c r="BO581" s="6">
        <v>750449</v>
      </c>
      <c r="BP581" s="8" t="s">
        <v>144</v>
      </c>
      <c r="BQ581" s="6">
        <v>708718</v>
      </c>
      <c r="BR581" s="6">
        <v>84588</v>
      </c>
      <c r="BS581" s="6">
        <v>16610</v>
      </c>
      <c r="BT581" s="6">
        <v>40962</v>
      </c>
      <c r="BU581" s="6">
        <v>26014</v>
      </c>
      <c r="BV581" s="8" t="s">
        <v>144</v>
      </c>
      <c r="BW581" s="8" t="s">
        <v>144</v>
      </c>
      <c r="BX581" s="6">
        <v>1002</v>
      </c>
      <c r="BY581" s="6">
        <v>591890</v>
      </c>
      <c r="BZ581" s="6">
        <v>177748</v>
      </c>
      <c r="CA581" s="8" t="s">
        <v>144</v>
      </c>
      <c r="CB581" s="6">
        <v>317016</v>
      </c>
      <c r="CC581" s="8" t="s">
        <v>144</v>
      </c>
      <c r="CD581" s="8" t="s">
        <v>144</v>
      </c>
      <c r="CE581" s="8" t="s">
        <v>144</v>
      </c>
      <c r="CF581" s="6">
        <v>13675</v>
      </c>
      <c r="CG581" s="6">
        <v>83451</v>
      </c>
      <c r="CH581" s="8">
        <v>32240</v>
      </c>
      <c r="CI581" s="8">
        <v>13376</v>
      </c>
      <c r="CJ581" s="8" t="s">
        <v>144</v>
      </c>
      <c r="CK581" s="8" t="s">
        <v>144</v>
      </c>
      <c r="CL581" s="8">
        <v>18864</v>
      </c>
      <c r="CM581" s="6">
        <v>11782923</v>
      </c>
      <c r="CN581" s="8" t="s">
        <v>144</v>
      </c>
      <c r="CO581" s="8">
        <v>8161</v>
      </c>
      <c r="CP581" s="8" t="s">
        <v>144</v>
      </c>
      <c r="CQ581" s="8" t="s">
        <v>144</v>
      </c>
      <c r="CR581" s="8">
        <v>5029192</v>
      </c>
      <c r="CS581" s="8">
        <v>1957389</v>
      </c>
      <c r="CT581" s="8">
        <v>3035866</v>
      </c>
      <c r="CU581" s="8">
        <v>5288</v>
      </c>
      <c r="CV581" s="8">
        <v>3720340</v>
      </c>
      <c r="CW581" s="8">
        <v>1815026</v>
      </c>
      <c r="CX581" s="8">
        <v>62643</v>
      </c>
      <c r="CY581" s="8">
        <v>252010</v>
      </c>
      <c r="CZ581" s="8">
        <v>563756</v>
      </c>
      <c r="DA581" s="8">
        <v>1868266</v>
      </c>
      <c r="DB581" s="8">
        <v>323690</v>
      </c>
      <c r="DC581" s="8">
        <v>3698435</v>
      </c>
      <c r="DD581" s="8">
        <v>7135549</v>
      </c>
      <c r="DE581" s="8">
        <v>61890</v>
      </c>
      <c r="DF581" s="9">
        <v>29529340</v>
      </c>
    </row>
    <row r="582" spans="15:110" ht="13.5">
      <c r="O582" s="21" t="s">
        <v>1153</v>
      </c>
      <c r="P582" s="15" t="s">
        <v>1154</v>
      </c>
      <c r="Q582" s="6">
        <v>286863</v>
      </c>
      <c r="R582" s="6">
        <v>5244224</v>
      </c>
      <c r="S582" s="6">
        <v>4574501</v>
      </c>
      <c r="T582" s="6">
        <v>408982</v>
      </c>
      <c r="U582" s="6">
        <v>147249</v>
      </c>
      <c r="V582" s="6">
        <v>65818</v>
      </c>
      <c r="W582" s="6">
        <v>19691</v>
      </c>
      <c r="X582" s="6">
        <v>27983</v>
      </c>
      <c r="Y582" s="6">
        <v>13494606</v>
      </c>
      <c r="Z582" s="6">
        <v>3282902</v>
      </c>
      <c r="AA582" s="6">
        <v>2600918</v>
      </c>
      <c r="AB582" s="6">
        <v>6058623</v>
      </c>
      <c r="AC582" s="6">
        <v>1552163</v>
      </c>
      <c r="AD582" s="8" t="s">
        <v>144</v>
      </c>
      <c r="AE582" s="6">
        <v>4080234</v>
      </c>
      <c r="AF582" s="6">
        <v>2547356</v>
      </c>
      <c r="AG582" s="8" t="s">
        <v>144</v>
      </c>
      <c r="AH582" s="8" t="s">
        <v>144</v>
      </c>
      <c r="AI582" s="6">
        <v>1532878</v>
      </c>
      <c r="AJ582" s="8" t="s">
        <v>144</v>
      </c>
      <c r="AK582" s="6">
        <v>114411</v>
      </c>
      <c r="AL582" s="6">
        <v>704792</v>
      </c>
      <c r="AM582" s="6">
        <v>340837</v>
      </c>
      <c r="AN582" s="8" t="s">
        <v>144</v>
      </c>
      <c r="AO582" s="6">
        <v>338147</v>
      </c>
      <c r="AP582" s="6">
        <v>24913</v>
      </c>
      <c r="AQ582" s="6">
        <v>895</v>
      </c>
      <c r="AR582" s="6">
        <v>465154</v>
      </c>
      <c r="AS582" s="6">
        <v>7926029</v>
      </c>
      <c r="AT582" s="6">
        <v>153749</v>
      </c>
      <c r="AU582" s="6">
        <v>1207428</v>
      </c>
      <c r="AV582" s="6">
        <v>113936</v>
      </c>
      <c r="AW582" s="8" t="s">
        <v>144</v>
      </c>
      <c r="AX582" s="6">
        <v>1532978</v>
      </c>
      <c r="AY582" s="6">
        <v>215576</v>
      </c>
      <c r="AZ582" s="6">
        <v>2442789</v>
      </c>
      <c r="BA582" s="6">
        <v>2100968</v>
      </c>
      <c r="BB582" s="6">
        <v>6292311</v>
      </c>
      <c r="BC582" s="6">
        <v>158605</v>
      </c>
      <c r="BD582" s="8" t="s">
        <v>144</v>
      </c>
      <c r="BE582" s="6">
        <v>1373321</v>
      </c>
      <c r="BF582" s="6">
        <v>4110445</v>
      </c>
      <c r="BG582" s="6">
        <v>580380</v>
      </c>
      <c r="BH582" s="6">
        <v>647586</v>
      </c>
      <c r="BI582" s="6">
        <v>320613</v>
      </c>
      <c r="BJ582" s="8" t="s">
        <v>144</v>
      </c>
      <c r="BK582" s="8" t="s">
        <v>144</v>
      </c>
      <c r="BL582" s="6">
        <v>529725</v>
      </c>
      <c r="BM582" s="6">
        <v>1443594</v>
      </c>
      <c r="BN582" s="6">
        <v>207985</v>
      </c>
      <c r="BO582" s="6">
        <v>380562</v>
      </c>
      <c r="BP582" s="8" t="s">
        <v>144</v>
      </c>
      <c r="BQ582" s="6">
        <v>5313</v>
      </c>
      <c r="BR582" s="8" t="s">
        <v>144</v>
      </c>
      <c r="BS582" s="8" t="s">
        <v>144</v>
      </c>
      <c r="BT582" s="8" t="s">
        <v>144</v>
      </c>
      <c r="BU582" s="8" t="s">
        <v>144</v>
      </c>
      <c r="BV582" s="8" t="s">
        <v>144</v>
      </c>
      <c r="BW582" s="8" t="s">
        <v>144</v>
      </c>
      <c r="BX582" s="8" t="s">
        <v>144</v>
      </c>
      <c r="BY582" s="6">
        <v>5313</v>
      </c>
      <c r="BZ582" s="6">
        <v>2604</v>
      </c>
      <c r="CA582" s="8" t="s">
        <v>144</v>
      </c>
      <c r="CB582" s="6">
        <v>2709</v>
      </c>
      <c r="CC582" s="8" t="s">
        <v>144</v>
      </c>
      <c r="CD582" s="8" t="s">
        <v>144</v>
      </c>
      <c r="CE582" s="8" t="s">
        <v>144</v>
      </c>
      <c r="CF582" s="8" t="s">
        <v>144</v>
      </c>
      <c r="CG582" s="8" t="s">
        <v>144</v>
      </c>
      <c r="CH582" s="8" t="s">
        <v>144</v>
      </c>
      <c r="CI582" s="8" t="s">
        <v>144</v>
      </c>
      <c r="CJ582" s="8" t="s">
        <v>144</v>
      </c>
      <c r="CK582" s="8" t="s">
        <v>144</v>
      </c>
      <c r="CL582" s="8" t="s">
        <v>144</v>
      </c>
      <c r="CM582" s="6">
        <v>3348574</v>
      </c>
      <c r="CN582" s="8" t="s">
        <v>144</v>
      </c>
      <c r="CO582" s="8" t="s">
        <v>144</v>
      </c>
      <c r="CP582" s="8" t="s">
        <v>144</v>
      </c>
      <c r="CQ582" s="8" t="s">
        <v>144</v>
      </c>
      <c r="CR582" s="8">
        <v>887947</v>
      </c>
      <c r="CS582" s="8">
        <v>631870</v>
      </c>
      <c r="CT582" s="8">
        <v>868803</v>
      </c>
      <c r="CU582" s="8" t="s">
        <v>144</v>
      </c>
      <c r="CV582" s="8">
        <v>1002902</v>
      </c>
      <c r="CW582" s="8">
        <v>1150444</v>
      </c>
      <c r="CX582" s="8">
        <v>51392</v>
      </c>
      <c r="CY582" s="8">
        <v>78474</v>
      </c>
      <c r="CZ582" s="8">
        <v>317251</v>
      </c>
      <c r="DA582" s="8">
        <v>1821577</v>
      </c>
      <c r="DB582" s="8">
        <v>202540</v>
      </c>
      <c r="DC582" s="8">
        <v>1608303</v>
      </c>
      <c r="DD582" s="8">
        <v>1666149</v>
      </c>
      <c r="DE582" s="8">
        <v>79890</v>
      </c>
      <c r="DF582" s="9">
        <v>10367542</v>
      </c>
    </row>
    <row r="583" spans="15:110" ht="13.5">
      <c r="O583" s="21" t="s">
        <v>1155</v>
      </c>
      <c r="P583" s="15" t="s">
        <v>1156</v>
      </c>
      <c r="Q583" s="6">
        <v>282219</v>
      </c>
      <c r="R583" s="6">
        <v>9927946</v>
      </c>
      <c r="S583" s="6">
        <v>9248907</v>
      </c>
      <c r="T583" s="6">
        <v>375746</v>
      </c>
      <c r="U583" s="6">
        <v>118648</v>
      </c>
      <c r="V583" s="6">
        <v>127937</v>
      </c>
      <c r="W583" s="6">
        <v>30225</v>
      </c>
      <c r="X583" s="6">
        <v>26483</v>
      </c>
      <c r="Y583" s="6">
        <v>16329793</v>
      </c>
      <c r="Z583" s="6">
        <v>4465416</v>
      </c>
      <c r="AA583" s="6">
        <v>3623498</v>
      </c>
      <c r="AB583" s="6">
        <v>6324584</v>
      </c>
      <c r="AC583" s="6">
        <v>1916295</v>
      </c>
      <c r="AD583" s="8" t="s">
        <v>144</v>
      </c>
      <c r="AE583" s="6">
        <v>5133143</v>
      </c>
      <c r="AF583" s="6">
        <v>3464779</v>
      </c>
      <c r="AG583" s="6">
        <v>10578</v>
      </c>
      <c r="AH583" s="8" t="s">
        <v>144</v>
      </c>
      <c r="AI583" s="6">
        <v>1657786</v>
      </c>
      <c r="AJ583" s="8" t="s">
        <v>144</v>
      </c>
      <c r="AK583" s="6">
        <v>310226</v>
      </c>
      <c r="AL583" s="6">
        <v>1847238</v>
      </c>
      <c r="AM583" s="6">
        <v>542174</v>
      </c>
      <c r="AN583" s="8" t="s">
        <v>144</v>
      </c>
      <c r="AO583" s="6">
        <v>1156953</v>
      </c>
      <c r="AP583" s="6">
        <v>140401</v>
      </c>
      <c r="AQ583" s="6">
        <v>7710</v>
      </c>
      <c r="AR583" s="6">
        <v>1000033</v>
      </c>
      <c r="AS583" s="6">
        <v>5742923</v>
      </c>
      <c r="AT583" s="6">
        <v>423717</v>
      </c>
      <c r="AU583" s="6">
        <v>1226263</v>
      </c>
      <c r="AV583" s="6">
        <v>157490</v>
      </c>
      <c r="AW583" s="8" t="s">
        <v>144</v>
      </c>
      <c r="AX583" s="6">
        <v>195268</v>
      </c>
      <c r="AY583" s="6">
        <v>815774</v>
      </c>
      <c r="AZ583" s="6">
        <v>1401900</v>
      </c>
      <c r="BA583" s="6">
        <v>1255794</v>
      </c>
      <c r="BB583" s="6">
        <v>3668736</v>
      </c>
      <c r="BC583" s="6">
        <v>266717</v>
      </c>
      <c r="BD583" s="8" t="s">
        <v>144</v>
      </c>
      <c r="BE583" s="6">
        <v>1739936</v>
      </c>
      <c r="BF583" s="6">
        <v>7532806</v>
      </c>
      <c r="BG583" s="6">
        <v>943438</v>
      </c>
      <c r="BH583" s="6">
        <v>1366772</v>
      </c>
      <c r="BI583" s="6">
        <v>1472516</v>
      </c>
      <c r="BJ583" s="8" t="s">
        <v>144</v>
      </c>
      <c r="BK583" s="8" t="s">
        <v>144</v>
      </c>
      <c r="BL583" s="6">
        <v>1612873</v>
      </c>
      <c r="BM583" s="6">
        <v>1274442</v>
      </c>
      <c r="BN583" s="6">
        <v>212667</v>
      </c>
      <c r="BO583" s="6">
        <v>650098</v>
      </c>
      <c r="BP583" s="8" t="s">
        <v>144</v>
      </c>
      <c r="BQ583" s="6">
        <v>42495</v>
      </c>
      <c r="BR583" s="6">
        <v>19432</v>
      </c>
      <c r="BS583" s="6">
        <v>883</v>
      </c>
      <c r="BT583" s="6">
        <v>1677</v>
      </c>
      <c r="BU583" s="6">
        <v>16872</v>
      </c>
      <c r="BV583" s="8" t="s">
        <v>144</v>
      </c>
      <c r="BW583" s="8" t="s">
        <v>144</v>
      </c>
      <c r="BX583" s="8" t="s">
        <v>144</v>
      </c>
      <c r="BY583" s="6">
        <v>14903</v>
      </c>
      <c r="BZ583" s="8" t="s">
        <v>144</v>
      </c>
      <c r="CA583" s="8" t="s">
        <v>144</v>
      </c>
      <c r="CB583" s="6">
        <v>14903</v>
      </c>
      <c r="CC583" s="8" t="s">
        <v>144</v>
      </c>
      <c r="CD583" s="8" t="s">
        <v>144</v>
      </c>
      <c r="CE583" s="8" t="s">
        <v>144</v>
      </c>
      <c r="CF583" s="8" t="s">
        <v>144</v>
      </c>
      <c r="CG583" s="8" t="s">
        <v>144</v>
      </c>
      <c r="CH583" s="6">
        <v>8160</v>
      </c>
      <c r="CI583" s="8" t="s">
        <v>144</v>
      </c>
      <c r="CJ583" s="8" t="s">
        <v>144</v>
      </c>
      <c r="CK583" s="8" t="s">
        <v>144</v>
      </c>
      <c r="CL583" s="6">
        <v>8160</v>
      </c>
      <c r="CM583" s="6">
        <v>8600251</v>
      </c>
      <c r="CN583" s="8" t="s">
        <v>144</v>
      </c>
      <c r="CO583" s="8" t="s">
        <v>144</v>
      </c>
      <c r="CP583" s="8" t="s">
        <v>144</v>
      </c>
      <c r="CQ583" s="8" t="s">
        <v>144</v>
      </c>
      <c r="CR583" s="8">
        <v>1610904</v>
      </c>
      <c r="CS583" s="8">
        <v>3069880</v>
      </c>
      <c r="CT583" s="8">
        <v>1009871</v>
      </c>
      <c r="CU583" s="8" t="s">
        <v>144</v>
      </c>
      <c r="CV583" s="8">
        <v>1655523</v>
      </c>
      <c r="CW583" s="8">
        <v>1238295</v>
      </c>
      <c r="CX583" s="8">
        <v>29729</v>
      </c>
      <c r="CY583" s="8">
        <v>287130</v>
      </c>
      <c r="CZ583" s="8">
        <v>500224</v>
      </c>
      <c r="DA583" s="8">
        <v>526064</v>
      </c>
      <c r="DB583" s="8">
        <v>1558554</v>
      </c>
      <c r="DC583" s="8">
        <v>2452385</v>
      </c>
      <c r="DD583" s="8">
        <v>2030155</v>
      </c>
      <c r="DE583" s="8">
        <v>16402</v>
      </c>
      <c r="DF583" s="9">
        <v>15985116</v>
      </c>
    </row>
    <row r="584" spans="15:110" ht="13.5">
      <c r="O584" s="21" t="s">
        <v>1157</v>
      </c>
      <c r="P584" s="15" t="s">
        <v>1158</v>
      </c>
      <c r="Q584" s="6">
        <v>266865</v>
      </c>
      <c r="R584" s="6">
        <v>4386795</v>
      </c>
      <c r="S584" s="6">
        <v>3868513</v>
      </c>
      <c r="T584" s="6">
        <v>290113</v>
      </c>
      <c r="U584" s="6">
        <v>116878</v>
      </c>
      <c r="V584" s="6">
        <v>60616</v>
      </c>
      <c r="W584" s="6">
        <v>22843</v>
      </c>
      <c r="X584" s="6">
        <v>27832</v>
      </c>
      <c r="Y584" s="6">
        <v>9645140</v>
      </c>
      <c r="Z584" s="6">
        <v>2434177</v>
      </c>
      <c r="AA584" s="6">
        <v>2088411</v>
      </c>
      <c r="AB584" s="6">
        <v>3931587</v>
      </c>
      <c r="AC584" s="6">
        <v>1190965</v>
      </c>
      <c r="AD584" s="8" t="s">
        <v>144</v>
      </c>
      <c r="AE584" s="6">
        <v>3513767</v>
      </c>
      <c r="AF584" s="6">
        <v>1818314</v>
      </c>
      <c r="AG584" s="6">
        <v>8955</v>
      </c>
      <c r="AH584" s="8" t="s">
        <v>144</v>
      </c>
      <c r="AI584" s="6">
        <v>1686498</v>
      </c>
      <c r="AJ584" s="8" t="s">
        <v>144</v>
      </c>
      <c r="AK584" s="6">
        <v>60610</v>
      </c>
      <c r="AL584" s="6">
        <v>443817</v>
      </c>
      <c r="AM584" s="6">
        <v>197164</v>
      </c>
      <c r="AN584" s="6">
        <v>333</v>
      </c>
      <c r="AO584" s="6">
        <v>226209</v>
      </c>
      <c r="AP584" s="6">
        <v>14591</v>
      </c>
      <c r="AQ584" s="6">
        <v>5520</v>
      </c>
      <c r="AR584" s="6">
        <v>221169</v>
      </c>
      <c r="AS584" s="6">
        <v>2465238</v>
      </c>
      <c r="AT584" s="6">
        <v>44063</v>
      </c>
      <c r="AU584" s="6">
        <v>332129</v>
      </c>
      <c r="AV584" s="6">
        <v>77957</v>
      </c>
      <c r="AW584" s="8" t="s">
        <v>144</v>
      </c>
      <c r="AX584" s="8" t="s">
        <v>144</v>
      </c>
      <c r="AY584" s="6">
        <v>136329</v>
      </c>
      <c r="AZ584" s="6">
        <v>920000</v>
      </c>
      <c r="BA584" s="6">
        <v>506192</v>
      </c>
      <c r="BB584" s="6">
        <v>1562521</v>
      </c>
      <c r="BC584" s="6">
        <v>448568</v>
      </c>
      <c r="BD584" s="8" t="s">
        <v>144</v>
      </c>
      <c r="BE584" s="6">
        <v>1473587</v>
      </c>
      <c r="BF584" s="6">
        <v>6264237</v>
      </c>
      <c r="BG584" s="6">
        <v>501842</v>
      </c>
      <c r="BH584" s="6">
        <v>1437694</v>
      </c>
      <c r="BI584" s="6">
        <v>400982</v>
      </c>
      <c r="BJ584" s="8" t="s">
        <v>144</v>
      </c>
      <c r="BK584" s="8" t="s">
        <v>144</v>
      </c>
      <c r="BL584" s="6">
        <v>1199621</v>
      </c>
      <c r="BM584" s="6">
        <v>582328</v>
      </c>
      <c r="BN584" s="6">
        <v>187281</v>
      </c>
      <c r="BO584" s="6">
        <v>1954489</v>
      </c>
      <c r="BP584" s="8" t="s">
        <v>144</v>
      </c>
      <c r="BQ584" s="6">
        <v>30965</v>
      </c>
      <c r="BR584" s="6">
        <v>5483</v>
      </c>
      <c r="BS584" s="8" t="s">
        <v>144</v>
      </c>
      <c r="BT584" s="6">
        <v>1381</v>
      </c>
      <c r="BU584" s="6">
        <v>4102</v>
      </c>
      <c r="BV584" s="8" t="s">
        <v>144</v>
      </c>
      <c r="BW584" s="8" t="s">
        <v>144</v>
      </c>
      <c r="BX584" s="8" t="s">
        <v>144</v>
      </c>
      <c r="BY584" s="6">
        <v>24266</v>
      </c>
      <c r="BZ584" s="6">
        <v>5805</v>
      </c>
      <c r="CA584" s="8" t="s">
        <v>144</v>
      </c>
      <c r="CB584" s="6">
        <v>9363</v>
      </c>
      <c r="CC584" s="8" t="s">
        <v>144</v>
      </c>
      <c r="CD584" s="8" t="s">
        <v>144</v>
      </c>
      <c r="CE584" s="8" t="s">
        <v>144</v>
      </c>
      <c r="CF584" s="8" t="s">
        <v>144</v>
      </c>
      <c r="CG584" s="6">
        <v>9098</v>
      </c>
      <c r="CH584" s="8">
        <v>1216</v>
      </c>
      <c r="CI584" s="8" t="s">
        <v>144</v>
      </c>
      <c r="CJ584" s="8" t="s">
        <v>144</v>
      </c>
      <c r="CK584" s="8" t="s">
        <v>144</v>
      </c>
      <c r="CL584" s="8">
        <v>1216</v>
      </c>
      <c r="CM584" s="6">
        <v>2203985</v>
      </c>
      <c r="CN584" s="8" t="s">
        <v>144</v>
      </c>
      <c r="CO584" s="8" t="s">
        <v>144</v>
      </c>
      <c r="CP584" s="8" t="s">
        <v>144</v>
      </c>
      <c r="CQ584" s="8" t="s">
        <v>144</v>
      </c>
      <c r="CR584" s="8">
        <v>806429</v>
      </c>
      <c r="CS584" s="8">
        <v>644083</v>
      </c>
      <c r="CT584" s="8">
        <v>573184</v>
      </c>
      <c r="CU584" s="8" t="s">
        <v>144</v>
      </c>
      <c r="CV584" s="8">
        <v>1390454</v>
      </c>
      <c r="CW584" s="8">
        <v>780354</v>
      </c>
      <c r="CX584" s="8">
        <v>27320</v>
      </c>
      <c r="CY584" s="8">
        <v>82860</v>
      </c>
      <c r="CZ584" s="8">
        <v>118839</v>
      </c>
      <c r="DA584" s="8">
        <v>148311</v>
      </c>
      <c r="DB584" s="8">
        <v>769318</v>
      </c>
      <c r="DC584" s="8">
        <v>1213597</v>
      </c>
      <c r="DD584" s="8">
        <v>1019204</v>
      </c>
      <c r="DE584" s="8">
        <v>22464</v>
      </c>
      <c r="DF584" s="9">
        <v>7596417</v>
      </c>
    </row>
    <row r="585" spans="15:110" ht="13.5">
      <c r="O585" s="21" t="s">
        <v>1159</v>
      </c>
      <c r="P585" s="15" t="s">
        <v>1160</v>
      </c>
      <c r="Q585" s="6">
        <v>307121</v>
      </c>
      <c r="R585" s="6">
        <v>6247973</v>
      </c>
      <c r="S585" s="6">
        <v>5534240</v>
      </c>
      <c r="T585" s="6">
        <v>460463</v>
      </c>
      <c r="U585" s="6">
        <v>151628</v>
      </c>
      <c r="V585" s="6">
        <v>46559</v>
      </c>
      <c r="W585" s="6">
        <v>16662</v>
      </c>
      <c r="X585" s="6">
        <v>38421</v>
      </c>
      <c r="Y585" s="6">
        <v>15881450</v>
      </c>
      <c r="Z585" s="6">
        <v>3601910</v>
      </c>
      <c r="AA585" s="6">
        <v>2774540</v>
      </c>
      <c r="AB585" s="6">
        <v>7861632</v>
      </c>
      <c r="AC585" s="6">
        <v>1643258</v>
      </c>
      <c r="AD585" s="8">
        <v>110</v>
      </c>
      <c r="AE585" s="6">
        <v>2727847</v>
      </c>
      <c r="AF585" s="6">
        <v>1316947</v>
      </c>
      <c r="AG585" s="8" t="s">
        <v>144</v>
      </c>
      <c r="AH585" s="8" t="s">
        <v>144</v>
      </c>
      <c r="AI585" s="6">
        <v>1410900</v>
      </c>
      <c r="AJ585" s="8" t="s">
        <v>144</v>
      </c>
      <c r="AK585" s="6">
        <v>185970</v>
      </c>
      <c r="AL585" s="6">
        <v>452342</v>
      </c>
      <c r="AM585" s="6">
        <v>154929</v>
      </c>
      <c r="AN585" s="6">
        <v>1</v>
      </c>
      <c r="AO585" s="6">
        <v>281681</v>
      </c>
      <c r="AP585" s="6">
        <v>4965</v>
      </c>
      <c r="AQ585" s="6">
        <v>10766</v>
      </c>
      <c r="AR585" s="6">
        <v>227224</v>
      </c>
      <c r="AS585" s="6">
        <v>5915686</v>
      </c>
      <c r="AT585" s="6">
        <v>200738</v>
      </c>
      <c r="AU585" s="6">
        <v>1234971</v>
      </c>
      <c r="AV585" s="6">
        <v>101084</v>
      </c>
      <c r="AW585" s="8" t="s">
        <v>144</v>
      </c>
      <c r="AX585" s="6">
        <v>211323</v>
      </c>
      <c r="AY585" s="6">
        <v>1999863</v>
      </c>
      <c r="AZ585" s="6">
        <v>1373268</v>
      </c>
      <c r="BA585" s="6">
        <v>651685</v>
      </c>
      <c r="BB585" s="6">
        <v>4236139</v>
      </c>
      <c r="BC585" s="6">
        <v>142754</v>
      </c>
      <c r="BD585" s="8" t="s">
        <v>144</v>
      </c>
      <c r="BE585" s="6">
        <v>1621398</v>
      </c>
      <c r="BF585" s="6">
        <v>4485816</v>
      </c>
      <c r="BG585" s="6">
        <v>467132</v>
      </c>
      <c r="BH585" s="6">
        <v>1275034</v>
      </c>
      <c r="BI585" s="6">
        <v>362157</v>
      </c>
      <c r="BJ585" s="8" t="s">
        <v>144</v>
      </c>
      <c r="BK585" s="8" t="s">
        <v>144</v>
      </c>
      <c r="BL585" s="6">
        <v>507485</v>
      </c>
      <c r="BM585" s="6">
        <v>675600</v>
      </c>
      <c r="BN585" s="6">
        <v>518789</v>
      </c>
      <c r="BO585" s="6">
        <v>679619</v>
      </c>
      <c r="BP585" s="8" t="s">
        <v>144</v>
      </c>
      <c r="BQ585" s="6">
        <v>7718</v>
      </c>
      <c r="BR585" s="8">
        <v>7718</v>
      </c>
      <c r="BS585" s="8" t="s">
        <v>144</v>
      </c>
      <c r="BT585" s="8" t="s">
        <v>144</v>
      </c>
      <c r="BU585" s="8" t="s">
        <v>144</v>
      </c>
      <c r="BV585" s="8" t="s">
        <v>144</v>
      </c>
      <c r="BW585" s="8" t="s">
        <v>144</v>
      </c>
      <c r="BX585" s="8">
        <v>7718</v>
      </c>
      <c r="BY585" s="8" t="s">
        <v>144</v>
      </c>
      <c r="BZ585" s="8" t="s">
        <v>144</v>
      </c>
      <c r="CA585" s="8" t="s">
        <v>144</v>
      </c>
      <c r="CB585" s="8" t="s">
        <v>144</v>
      </c>
      <c r="CC585" s="8" t="s">
        <v>144</v>
      </c>
      <c r="CD585" s="8" t="s">
        <v>144</v>
      </c>
      <c r="CE585" s="8" t="s">
        <v>144</v>
      </c>
      <c r="CF585" s="8" t="s">
        <v>144</v>
      </c>
      <c r="CG585" s="8" t="s">
        <v>144</v>
      </c>
      <c r="CH585" s="8" t="s">
        <v>144</v>
      </c>
      <c r="CI585" s="8" t="s">
        <v>144</v>
      </c>
      <c r="CJ585" s="8" t="s">
        <v>144</v>
      </c>
      <c r="CK585" s="8" t="s">
        <v>144</v>
      </c>
      <c r="CL585" s="8" t="s">
        <v>144</v>
      </c>
      <c r="CM585" s="6">
        <v>4154252</v>
      </c>
      <c r="CN585" s="8" t="s">
        <v>144</v>
      </c>
      <c r="CO585" s="8" t="s">
        <v>144</v>
      </c>
      <c r="CP585" s="8" t="s">
        <v>144</v>
      </c>
      <c r="CQ585" s="8" t="s">
        <v>144</v>
      </c>
      <c r="CR585" s="8">
        <v>1451570</v>
      </c>
      <c r="CS585" s="8">
        <v>886291</v>
      </c>
      <c r="CT585" s="8">
        <v>1007288</v>
      </c>
      <c r="CU585" s="8" t="s">
        <v>144</v>
      </c>
      <c r="CV585" s="8">
        <v>1136724</v>
      </c>
      <c r="CW585" s="8">
        <v>718161</v>
      </c>
      <c r="CX585" s="8">
        <v>110779</v>
      </c>
      <c r="CY585" s="8">
        <v>50399</v>
      </c>
      <c r="CZ585" s="8">
        <v>88451</v>
      </c>
      <c r="DA585" s="8">
        <v>620585</v>
      </c>
      <c r="DB585" s="8">
        <v>1159348</v>
      </c>
      <c r="DC585" s="8">
        <v>1589187</v>
      </c>
      <c r="DD585" s="8">
        <v>1693686</v>
      </c>
      <c r="DE585" s="8">
        <v>22192</v>
      </c>
      <c r="DF585" s="9">
        <v>10534661</v>
      </c>
    </row>
    <row r="586" spans="15:110" ht="13.5">
      <c r="O586" s="21" t="s">
        <v>1161</v>
      </c>
      <c r="P586" s="15" t="s">
        <v>1162</v>
      </c>
      <c r="Q586" s="6">
        <v>245389</v>
      </c>
      <c r="R586" s="6">
        <v>3608730</v>
      </c>
      <c r="S586" s="6">
        <v>3230892</v>
      </c>
      <c r="T586" s="6">
        <v>220697</v>
      </c>
      <c r="U586" s="6">
        <v>84403</v>
      </c>
      <c r="V586" s="6">
        <v>35367</v>
      </c>
      <c r="W586" s="6">
        <v>10373</v>
      </c>
      <c r="X586" s="6">
        <v>26998</v>
      </c>
      <c r="Y586" s="6">
        <v>8473728</v>
      </c>
      <c r="Z586" s="6">
        <v>1995632</v>
      </c>
      <c r="AA586" s="6">
        <v>1614216</v>
      </c>
      <c r="AB586" s="6">
        <v>4531880</v>
      </c>
      <c r="AC586" s="6">
        <v>320435</v>
      </c>
      <c r="AD586" s="6">
        <v>11565</v>
      </c>
      <c r="AE586" s="6">
        <v>2489840</v>
      </c>
      <c r="AF586" s="6">
        <v>1292861</v>
      </c>
      <c r="AG586" s="6">
        <v>17210</v>
      </c>
      <c r="AH586" s="8" t="s">
        <v>144</v>
      </c>
      <c r="AI586" s="6">
        <v>1179769</v>
      </c>
      <c r="AJ586" s="8" t="s">
        <v>144</v>
      </c>
      <c r="AK586" s="6">
        <v>84557</v>
      </c>
      <c r="AL586" s="6">
        <v>455882</v>
      </c>
      <c r="AM586" s="6">
        <v>227292</v>
      </c>
      <c r="AN586" s="8" t="s">
        <v>144</v>
      </c>
      <c r="AO586" s="6">
        <v>226671</v>
      </c>
      <c r="AP586" s="8" t="s">
        <v>144</v>
      </c>
      <c r="AQ586" s="8">
        <v>1919</v>
      </c>
      <c r="AR586" s="6">
        <v>143091</v>
      </c>
      <c r="AS586" s="6">
        <v>2368442</v>
      </c>
      <c r="AT586" s="6">
        <v>114893</v>
      </c>
      <c r="AU586" s="6">
        <v>533277</v>
      </c>
      <c r="AV586" s="6">
        <v>115536</v>
      </c>
      <c r="AW586" s="8" t="s">
        <v>144</v>
      </c>
      <c r="AX586" s="6">
        <v>236309</v>
      </c>
      <c r="AY586" s="6">
        <v>364811</v>
      </c>
      <c r="AZ586" s="6">
        <v>700598</v>
      </c>
      <c r="BA586" s="6">
        <v>253079</v>
      </c>
      <c r="BB586" s="6">
        <v>1554797</v>
      </c>
      <c r="BC586" s="6">
        <v>49939</v>
      </c>
      <c r="BD586" s="8" t="s">
        <v>144</v>
      </c>
      <c r="BE586" s="6">
        <v>751378</v>
      </c>
      <c r="BF586" s="6">
        <v>4148073</v>
      </c>
      <c r="BG586" s="6">
        <v>245597</v>
      </c>
      <c r="BH586" s="6">
        <v>435636</v>
      </c>
      <c r="BI586" s="6">
        <v>1042892</v>
      </c>
      <c r="BJ586" s="8" t="s">
        <v>144</v>
      </c>
      <c r="BK586" s="8" t="s">
        <v>144</v>
      </c>
      <c r="BL586" s="6">
        <v>724871</v>
      </c>
      <c r="BM586" s="6">
        <v>547448</v>
      </c>
      <c r="BN586" s="6">
        <v>885225</v>
      </c>
      <c r="BO586" s="6">
        <v>266404</v>
      </c>
      <c r="BP586" s="8" t="s">
        <v>144</v>
      </c>
      <c r="BQ586" s="8" t="s">
        <v>144</v>
      </c>
      <c r="BR586" s="8" t="s">
        <v>144</v>
      </c>
      <c r="BS586" s="8" t="s">
        <v>144</v>
      </c>
      <c r="BT586" s="8" t="s">
        <v>144</v>
      </c>
      <c r="BU586" s="8" t="s">
        <v>144</v>
      </c>
      <c r="BV586" s="8" t="s">
        <v>144</v>
      </c>
      <c r="BW586" s="8" t="s">
        <v>144</v>
      </c>
      <c r="BX586" s="8" t="s">
        <v>144</v>
      </c>
      <c r="BY586" s="8" t="s">
        <v>144</v>
      </c>
      <c r="BZ586" s="8" t="s">
        <v>144</v>
      </c>
      <c r="CA586" s="8" t="s">
        <v>144</v>
      </c>
      <c r="CB586" s="8" t="s">
        <v>144</v>
      </c>
      <c r="CC586" s="8" t="s">
        <v>144</v>
      </c>
      <c r="CD586" s="8" t="s">
        <v>144</v>
      </c>
      <c r="CE586" s="8" t="s">
        <v>144</v>
      </c>
      <c r="CF586" s="8" t="s">
        <v>144</v>
      </c>
      <c r="CG586" s="8" t="s">
        <v>144</v>
      </c>
      <c r="CH586" s="8" t="s">
        <v>144</v>
      </c>
      <c r="CI586" s="8" t="s">
        <v>144</v>
      </c>
      <c r="CJ586" s="8" t="s">
        <v>144</v>
      </c>
      <c r="CK586" s="8" t="s">
        <v>144</v>
      </c>
      <c r="CL586" s="8" t="s">
        <v>144</v>
      </c>
      <c r="CM586" s="6">
        <v>2518059</v>
      </c>
      <c r="CN586" s="8" t="s">
        <v>144</v>
      </c>
      <c r="CO586" s="8" t="s">
        <v>144</v>
      </c>
      <c r="CP586" s="8" t="s">
        <v>144</v>
      </c>
      <c r="CQ586" s="8" t="s">
        <v>144</v>
      </c>
      <c r="CR586" s="8">
        <v>1362062</v>
      </c>
      <c r="CS586" s="8">
        <v>405092</v>
      </c>
      <c r="CT586" s="8">
        <v>600352</v>
      </c>
      <c r="CU586" s="8">
        <v>2950</v>
      </c>
      <c r="CV586" s="8">
        <v>1002216</v>
      </c>
      <c r="CW586" s="8">
        <v>721294</v>
      </c>
      <c r="CX586" s="8">
        <v>27273</v>
      </c>
      <c r="CY586" s="8">
        <v>76588</v>
      </c>
      <c r="CZ586" s="8">
        <v>82517</v>
      </c>
      <c r="DA586" s="8">
        <v>235861</v>
      </c>
      <c r="DB586" s="8">
        <v>727466</v>
      </c>
      <c r="DC586" s="8">
        <v>1067411</v>
      </c>
      <c r="DD586" s="8">
        <v>867601</v>
      </c>
      <c r="DE586" s="8">
        <v>16820</v>
      </c>
      <c r="DF586" s="9">
        <v>7195503</v>
      </c>
    </row>
    <row r="587" spans="15:110" ht="13.5">
      <c r="O587" s="21" t="s">
        <v>1163</v>
      </c>
      <c r="P587" s="15" t="s">
        <v>1164</v>
      </c>
      <c r="Q587" s="6">
        <v>149917</v>
      </c>
      <c r="R587" s="6">
        <v>6059658</v>
      </c>
      <c r="S587" s="6">
        <v>5704835</v>
      </c>
      <c r="T587" s="6">
        <v>205385</v>
      </c>
      <c r="U587" s="6">
        <v>96321</v>
      </c>
      <c r="V587" s="6">
        <v>28302</v>
      </c>
      <c r="W587" s="6">
        <v>5766</v>
      </c>
      <c r="X587" s="6">
        <v>19049</v>
      </c>
      <c r="Y587" s="6">
        <v>7345491</v>
      </c>
      <c r="Z587" s="6">
        <v>1771049</v>
      </c>
      <c r="AA587" s="6">
        <v>1219311</v>
      </c>
      <c r="AB587" s="6">
        <v>3717711</v>
      </c>
      <c r="AC587" s="6">
        <v>606525</v>
      </c>
      <c r="AD587" s="6">
        <v>30895</v>
      </c>
      <c r="AE587" s="6">
        <v>1625126</v>
      </c>
      <c r="AF587" s="6">
        <v>629168</v>
      </c>
      <c r="AG587" s="8" t="s">
        <v>144</v>
      </c>
      <c r="AH587" s="8" t="s">
        <v>144</v>
      </c>
      <c r="AI587" s="6">
        <v>995958</v>
      </c>
      <c r="AJ587" s="8" t="s">
        <v>144</v>
      </c>
      <c r="AK587" s="6">
        <v>86728</v>
      </c>
      <c r="AL587" s="6">
        <v>254224</v>
      </c>
      <c r="AM587" s="6">
        <v>124056</v>
      </c>
      <c r="AN587" s="8" t="s">
        <v>144</v>
      </c>
      <c r="AO587" s="6">
        <v>69613</v>
      </c>
      <c r="AP587" s="6">
        <v>60555</v>
      </c>
      <c r="AQ587" s="8" t="s">
        <v>144</v>
      </c>
      <c r="AR587" s="6">
        <v>372020</v>
      </c>
      <c r="AS587" s="6">
        <v>14179749</v>
      </c>
      <c r="AT587" s="6">
        <v>76035</v>
      </c>
      <c r="AU587" s="6">
        <v>473570</v>
      </c>
      <c r="AV587" s="6">
        <v>1065508</v>
      </c>
      <c r="AW587" s="8" t="s">
        <v>144</v>
      </c>
      <c r="AX587" s="6">
        <v>620354</v>
      </c>
      <c r="AY587" s="6">
        <v>50000</v>
      </c>
      <c r="AZ587" s="6">
        <v>386490</v>
      </c>
      <c r="BA587" s="6">
        <v>11474990</v>
      </c>
      <c r="BB587" s="6">
        <v>12531834</v>
      </c>
      <c r="BC587" s="6">
        <v>32802</v>
      </c>
      <c r="BD587" s="8" t="s">
        <v>144</v>
      </c>
      <c r="BE587" s="6">
        <v>678767</v>
      </c>
      <c r="BF587" s="6">
        <v>3279445</v>
      </c>
      <c r="BG587" s="6">
        <v>239645</v>
      </c>
      <c r="BH587" s="6">
        <v>684323</v>
      </c>
      <c r="BI587" s="6">
        <v>424703</v>
      </c>
      <c r="BJ587" s="8" t="s">
        <v>144</v>
      </c>
      <c r="BK587" s="8" t="s">
        <v>144</v>
      </c>
      <c r="BL587" s="6">
        <v>642079</v>
      </c>
      <c r="BM587" s="6">
        <v>711889</v>
      </c>
      <c r="BN587" s="6">
        <v>175582</v>
      </c>
      <c r="BO587" s="6">
        <v>401224</v>
      </c>
      <c r="BP587" s="8" t="s">
        <v>144</v>
      </c>
      <c r="BQ587" s="8">
        <v>211365</v>
      </c>
      <c r="BR587" s="8">
        <v>113339</v>
      </c>
      <c r="BS587" s="8">
        <v>14917</v>
      </c>
      <c r="BT587" s="8">
        <v>63190</v>
      </c>
      <c r="BU587" s="8">
        <v>20770</v>
      </c>
      <c r="BV587" s="8" t="s">
        <v>144</v>
      </c>
      <c r="BW587" s="8" t="s">
        <v>144</v>
      </c>
      <c r="BX587" s="8">
        <v>14462</v>
      </c>
      <c r="BY587" s="8">
        <v>98026</v>
      </c>
      <c r="BZ587" s="8" t="s">
        <v>144</v>
      </c>
      <c r="CA587" s="8" t="s">
        <v>144</v>
      </c>
      <c r="CB587" s="8">
        <v>98026</v>
      </c>
      <c r="CC587" s="8" t="s">
        <v>144</v>
      </c>
      <c r="CD587" s="8" t="s">
        <v>144</v>
      </c>
      <c r="CE587" s="8" t="s">
        <v>144</v>
      </c>
      <c r="CF587" s="8" t="s">
        <v>144</v>
      </c>
      <c r="CG587" s="8" t="s">
        <v>144</v>
      </c>
      <c r="CH587" s="8" t="s">
        <v>144</v>
      </c>
      <c r="CI587" s="8" t="s">
        <v>144</v>
      </c>
      <c r="CJ587" s="8" t="s">
        <v>144</v>
      </c>
      <c r="CK587" s="8" t="s">
        <v>144</v>
      </c>
      <c r="CL587" s="8" t="s">
        <v>144</v>
      </c>
      <c r="CM587" s="6">
        <v>4121972</v>
      </c>
      <c r="CN587" s="8" t="s">
        <v>144</v>
      </c>
      <c r="CO587" s="8" t="s">
        <v>144</v>
      </c>
      <c r="CP587" s="8" t="s">
        <v>144</v>
      </c>
      <c r="CQ587" s="8" t="s">
        <v>144</v>
      </c>
      <c r="CR587" s="8">
        <v>1083818</v>
      </c>
      <c r="CS587" s="8">
        <v>849152</v>
      </c>
      <c r="CT587" s="8">
        <v>420160</v>
      </c>
      <c r="CU587" s="8">
        <v>15932</v>
      </c>
      <c r="CV587" s="8">
        <v>848751</v>
      </c>
      <c r="CW587" s="8">
        <v>464679</v>
      </c>
      <c r="CX587" s="8">
        <v>70203</v>
      </c>
      <c r="CY587" s="8">
        <v>90610</v>
      </c>
      <c r="CZ587" s="8">
        <v>309983</v>
      </c>
      <c r="DA587" s="8">
        <v>12361559</v>
      </c>
      <c r="DB587" s="8">
        <v>600482</v>
      </c>
      <c r="DC587" s="8">
        <v>1486971</v>
      </c>
      <c r="DD587" s="8">
        <v>4442306</v>
      </c>
      <c r="DE587" s="8">
        <v>10656</v>
      </c>
      <c r="DF587" s="9">
        <v>23055262</v>
      </c>
    </row>
    <row r="588" spans="15:110" ht="13.5">
      <c r="O588" s="21" t="s">
        <v>1165</v>
      </c>
      <c r="P588" s="15" t="s">
        <v>1166</v>
      </c>
      <c r="Q588" s="6">
        <v>266642</v>
      </c>
      <c r="R588" s="6">
        <v>6183435</v>
      </c>
      <c r="S588" s="6">
        <v>5442066</v>
      </c>
      <c r="T588" s="6">
        <v>436585</v>
      </c>
      <c r="U588" s="6">
        <v>170671</v>
      </c>
      <c r="V588" s="6">
        <v>95230</v>
      </c>
      <c r="W588" s="6">
        <v>9391</v>
      </c>
      <c r="X588" s="6">
        <v>29492</v>
      </c>
      <c r="Y588" s="6">
        <v>10306444</v>
      </c>
      <c r="Z588" s="6">
        <v>3084576</v>
      </c>
      <c r="AA588" s="6">
        <v>2280641</v>
      </c>
      <c r="AB588" s="6">
        <v>4344131</v>
      </c>
      <c r="AC588" s="6">
        <v>597096</v>
      </c>
      <c r="AD588" s="8" t="s">
        <v>144</v>
      </c>
      <c r="AE588" s="6">
        <v>3709120</v>
      </c>
      <c r="AF588" s="6">
        <v>1943578</v>
      </c>
      <c r="AG588" s="6">
        <v>14783</v>
      </c>
      <c r="AH588" s="8" t="s">
        <v>144</v>
      </c>
      <c r="AI588" s="6">
        <v>1750759</v>
      </c>
      <c r="AJ588" s="8" t="s">
        <v>144</v>
      </c>
      <c r="AK588" s="6">
        <v>163051</v>
      </c>
      <c r="AL588" s="6">
        <v>1759467</v>
      </c>
      <c r="AM588" s="6">
        <v>674948</v>
      </c>
      <c r="AN588" s="6">
        <v>1248</v>
      </c>
      <c r="AO588" s="6">
        <v>944634</v>
      </c>
      <c r="AP588" s="6">
        <v>138157</v>
      </c>
      <c r="AQ588" s="6">
        <v>480</v>
      </c>
      <c r="AR588" s="6">
        <v>378981</v>
      </c>
      <c r="AS588" s="6">
        <v>3125590</v>
      </c>
      <c r="AT588" s="6">
        <v>181391</v>
      </c>
      <c r="AU588" s="6">
        <v>768083</v>
      </c>
      <c r="AV588" s="6">
        <v>45997</v>
      </c>
      <c r="AW588" s="8" t="s">
        <v>144</v>
      </c>
      <c r="AX588" s="6">
        <v>63343</v>
      </c>
      <c r="AY588" s="6">
        <v>309084</v>
      </c>
      <c r="AZ588" s="6">
        <v>1518742</v>
      </c>
      <c r="BA588" s="6">
        <v>111915</v>
      </c>
      <c r="BB588" s="6">
        <v>2003084</v>
      </c>
      <c r="BC588" s="6">
        <v>127035</v>
      </c>
      <c r="BD588" s="8" t="s">
        <v>144</v>
      </c>
      <c r="BE588" s="6">
        <v>1741140</v>
      </c>
      <c r="BF588" s="6">
        <v>3467864</v>
      </c>
      <c r="BG588" s="6">
        <v>449775</v>
      </c>
      <c r="BH588" s="6">
        <v>512858</v>
      </c>
      <c r="BI588" s="6">
        <v>449992</v>
      </c>
      <c r="BJ588" s="8" t="s">
        <v>144</v>
      </c>
      <c r="BK588" s="8" t="s">
        <v>144</v>
      </c>
      <c r="BL588" s="6">
        <v>248626</v>
      </c>
      <c r="BM588" s="6">
        <v>814239</v>
      </c>
      <c r="BN588" s="6">
        <v>228362</v>
      </c>
      <c r="BO588" s="6">
        <v>764012</v>
      </c>
      <c r="BP588" s="8" t="s">
        <v>144</v>
      </c>
      <c r="BQ588" s="6">
        <v>445061</v>
      </c>
      <c r="BR588" s="8">
        <v>93485</v>
      </c>
      <c r="BS588" s="8" t="s">
        <v>144</v>
      </c>
      <c r="BT588" s="8">
        <v>87204</v>
      </c>
      <c r="BU588" s="8">
        <v>6281</v>
      </c>
      <c r="BV588" s="8" t="s">
        <v>144</v>
      </c>
      <c r="BW588" s="8" t="s">
        <v>144</v>
      </c>
      <c r="BX588" s="8" t="s">
        <v>144</v>
      </c>
      <c r="BY588" s="6">
        <v>267663</v>
      </c>
      <c r="BZ588" s="8" t="s">
        <v>144</v>
      </c>
      <c r="CA588" s="8" t="s">
        <v>144</v>
      </c>
      <c r="CB588" s="6">
        <v>256354</v>
      </c>
      <c r="CC588" s="8" t="s">
        <v>144</v>
      </c>
      <c r="CD588" s="8" t="s">
        <v>144</v>
      </c>
      <c r="CE588" s="8" t="s">
        <v>144</v>
      </c>
      <c r="CF588" s="6">
        <v>11309</v>
      </c>
      <c r="CG588" s="8" t="s">
        <v>144</v>
      </c>
      <c r="CH588" s="8">
        <v>83913</v>
      </c>
      <c r="CI588" s="8">
        <v>1050</v>
      </c>
      <c r="CJ588" s="8" t="s">
        <v>144</v>
      </c>
      <c r="CK588" s="8" t="s">
        <v>144</v>
      </c>
      <c r="CL588" s="8">
        <v>82863</v>
      </c>
      <c r="CM588" s="6">
        <v>4252937</v>
      </c>
      <c r="CN588" s="8" t="s">
        <v>144</v>
      </c>
      <c r="CO588" s="8" t="s">
        <v>144</v>
      </c>
      <c r="CP588" s="8" t="s">
        <v>144</v>
      </c>
      <c r="CQ588" s="8" t="s">
        <v>144</v>
      </c>
      <c r="CR588" s="8">
        <v>531092</v>
      </c>
      <c r="CS588" s="8">
        <v>906913</v>
      </c>
      <c r="CT588" s="8">
        <v>1032541</v>
      </c>
      <c r="CU588" s="8" t="s">
        <v>144</v>
      </c>
      <c r="CV588" s="8">
        <v>1704271</v>
      </c>
      <c r="CW588" s="8">
        <v>548019</v>
      </c>
      <c r="CX588" s="8">
        <v>46777</v>
      </c>
      <c r="CY588" s="8">
        <v>272759</v>
      </c>
      <c r="CZ588" s="8">
        <v>224203</v>
      </c>
      <c r="DA588" s="8">
        <v>227755</v>
      </c>
      <c r="DB588" s="8">
        <v>1139184</v>
      </c>
      <c r="DC588" s="8">
        <v>1560745</v>
      </c>
      <c r="DD588" s="8">
        <v>2011236</v>
      </c>
      <c r="DE588" s="8">
        <v>20017</v>
      </c>
      <c r="DF588" s="9">
        <v>10225512</v>
      </c>
    </row>
    <row r="589" spans="15:110" ht="13.5">
      <c r="O589" s="21" t="s">
        <v>1167</v>
      </c>
      <c r="P589" s="15" t="s">
        <v>1168</v>
      </c>
      <c r="Q589" s="6">
        <v>187122</v>
      </c>
      <c r="R589" s="6">
        <v>2603525</v>
      </c>
      <c r="S589" s="6">
        <v>2157071</v>
      </c>
      <c r="T589" s="6">
        <v>225199</v>
      </c>
      <c r="U589" s="6">
        <v>129068</v>
      </c>
      <c r="V589" s="6">
        <v>62741</v>
      </c>
      <c r="W589" s="6">
        <v>6185</v>
      </c>
      <c r="X589" s="6">
        <v>23261</v>
      </c>
      <c r="Y589" s="6">
        <v>6605560</v>
      </c>
      <c r="Z589" s="6">
        <v>1880116</v>
      </c>
      <c r="AA589" s="6">
        <v>1062317</v>
      </c>
      <c r="AB589" s="6">
        <v>3254780</v>
      </c>
      <c r="AC589" s="6">
        <v>408347</v>
      </c>
      <c r="AD589" s="8" t="s">
        <v>144</v>
      </c>
      <c r="AE589" s="6">
        <v>1732816</v>
      </c>
      <c r="AF589" s="6">
        <v>551274</v>
      </c>
      <c r="AG589" s="6">
        <v>11755</v>
      </c>
      <c r="AH589" s="8" t="s">
        <v>144</v>
      </c>
      <c r="AI589" s="6">
        <v>1169787</v>
      </c>
      <c r="AJ589" s="8" t="s">
        <v>144</v>
      </c>
      <c r="AK589" s="6">
        <v>106703</v>
      </c>
      <c r="AL589" s="6">
        <v>345350</v>
      </c>
      <c r="AM589" s="6">
        <v>157675</v>
      </c>
      <c r="AN589" s="6">
        <v>37</v>
      </c>
      <c r="AO589" s="6">
        <v>185956</v>
      </c>
      <c r="AP589" s="6">
        <v>887</v>
      </c>
      <c r="AQ589" s="8">
        <v>795</v>
      </c>
      <c r="AR589" s="6">
        <v>145894</v>
      </c>
      <c r="AS589" s="6">
        <v>1108334</v>
      </c>
      <c r="AT589" s="6">
        <v>32105</v>
      </c>
      <c r="AU589" s="6">
        <v>336896</v>
      </c>
      <c r="AV589" s="6">
        <v>95943</v>
      </c>
      <c r="AW589" s="8" t="s">
        <v>144</v>
      </c>
      <c r="AX589" s="6">
        <v>368640</v>
      </c>
      <c r="AY589" s="6">
        <v>37255</v>
      </c>
      <c r="AZ589" s="6">
        <v>127478</v>
      </c>
      <c r="BA589" s="6">
        <v>60924</v>
      </c>
      <c r="BB589" s="6">
        <v>594297</v>
      </c>
      <c r="BC589" s="6">
        <v>49093</v>
      </c>
      <c r="BD589" s="8" t="s">
        <v>144</v>
      </c>
      <c r="BE589" s="6">
        <v>1384192</v>
      </c>
      <c r="BF589" s="6">
        <v>3019685</v>
      </c>
      <c r="BG589" s="6">
        <v>421267</v>
      </c>
      <c r="BH589" s="6">
        <v>798926</v>
      </c>
      <c r="BI589" s="6">
        <v>239867</v>
      </c>
      <c r="BJ589" s="8" t="s">
        <v>144</v>
      </c>
      <c r="BK589" s="8" t="s">
        <v>144</v>
      </c>
      <c r="BL589" s="6">
        <v>436659</v>
      </c>
      <c r="BM589" s="6">
        <v>408566</v>
      </c>
      <c r="BN589" s="6">
        <v>211793</v>
      </c>
      <c r="BO589" s="6">
        <v>502607</v>
      </c>
      <c r="BP589" s="8" t="s">
        <v>144</v>
      </c>
      <c r="BQ589" s="8" t="s">
        <v>144</v>
      </c>
      <c r="BR589" s="8" t="s">
        <v>144</v>
      </c>
      <c r="BS589" s="8" t="s">
        <v>144</v>
      </c>
      <c r="BT589" s="8" t="s">
        <v>144</v>
      </c>
      <c r="BU589" s="8" t="s">
        <v>144</v>
      </c>
      <c r="BV589" s="8" t="s">
        <v>144</v>
      </c>
      <c r="BW589" s="8" t="s">
        <v>144</v>
      </c>
      <c r="BX589" s="8" t="s">
        <v>144</v>
      </c>
      <c r="BY589" s="8" t="s">
        <v>144</v>
      </c>
      <c r="BZ589" s="8" t="s">
        <v>144</v>
      </c>
      <c r="CA589" s="8" t="s">
        <v>144</v>
      </c>
      <c r="CB589" s="8" t="s">
        <v>144</v>
      </c>
      <c r="CC589" s="8" t="s">
        <v>144</v>
      </c>
      <c r="CD589" s="8" t="s">
        <v>144</v>
      </c>
      <c r="CE589" s="8" t="s">
        <v>144</v>
      </c>
      <c r="CF589" s="8" t="s">
        <v>144</v>
      </c>
      <c r="CG589" s="8" t="s">
        <v>144</v>
      </c>
      <c r="CH589" s="8" t="s">
        <v>144</v>
      </c>
      <c r="CI589" s="8" t="s">
        <v>144</v>
      </c>
      <c r="CJ589" s="8" t="s">
        <v>144</v>
      </c>
      <c r="CK589" s="8" t="s">
        <v>144</v>
      </c>
      <c r="CL589" s="8" t="s">
        <v>144</v>
      </c>
      <c r="CM589" s="6">
        <v>3214561</v>
      </c>
      <c r="CN589" s="8" t="s">
        <v>144</v>
      </c>
      <c r="CO589" s="8" t="s">
        <v>144</v>
      </c>
      <c r="CP589" s="8" t="s">
        <v>144</v>
      </c>
      <c r="CQ589" s="8" t="s">
        <v>144</v>
      </c>
      <c r="CR589" s="8">
        <v>547628</v>
      </c>
      <c r="CS589" s="8">
        <v>114367</v>
      </c>
      <c r="CT589" s="8">
        <v>564981</v>
      </c>
      <c r="CU589" s="8" t="s">
        <v>144</v>
      </c>
      <c r="CV589" s="8">
        <v>801564</v>
      </c>
      <c r="CW589" s="8">
        <v>350319</v>
      </c>
      <c r="CX589" s="8">
        <v>87793</v>
      </c>
      <c r="CY589" s="8">
        <v>159491</v>
      </c>
      <c r="CZ589" s="8">
        <v>85884</v>
      </c>
      <c r="DA589" s="8">
        <v>85634</v>
      </c>
      <c r="DB589" s="8">
        <v>499249</v>
      </c>
      <c r="DC589" s="8">
        <v>988260</v>
      </c>
      <c r="DD589" s="8">
        <v>663848</v>
      </c>
      <c r="DE589" s="8">
        <v>10474</v>
      </c>
      <c r="DF589" s="9">
        <v>4959492</v>
      </c>
    </row>
    <row r="590" spans="15:110" ht="13.5">
      <c r="O590" s="21" t="s">
        <v>1169</v>
      </c>
      <c r="P590" s="15" t="s">
        <v>1170</v>
      </c>
      <c r="Q590" s="6">
        <v>174260</v>
      </c>
      <c r="R590" s="6">
        <v>2347124</v>
      </c>
      <c r="S590" s="6">
        <v>1931780</v>
      </c>
      <c r="T590" s="6">
        <v>212370</v>
      </c>
      <c r="U590" s="6">
        <v>149383</v>
      </c>
      <c r="V590" s="6">
        <v>47346</v>
      </c>
      <c r="W590" s="6">
        <v>5038</v>
      </c>
      <c r="X590" s="6">
        <v>1207</v>
      </c>
      <c r="Y590" s="6">
        <v>5938562</v>
      </c>
      <c r="Z590" s="6">
        <v>1720339</v>
      </c>
      <c r="AA590" s="6">
        <v>869953</v>
      </c>
      <c r="AB590" s="6">
        <v>2891269</v>
      </c>
      <c r="AC590" s="6">
        <v>457001</v>
      </c>
      <c r="AD590" s="8" t="s">
        <v>144</v>
      </c>
      <c r="AE590" s="6">
        <v>1622199</v>
      </c>
      <c r="AF590" s="6">
        <v>924590</v>
      </c>
      <c r="AG590" s="6">
        <v>10720</v>
      </c>
      <c r="AH590" s="8" t="s">
        <v>144</v>
      </c>
      <c r="AI590" s="6">
        <v>686889</v>
      </c>
      <c r="AJ590" s="8" t="s">
        <v>144</v>
      </c>
      <c r="AK590" s="6">
        <v>92219</v>
      </c>
      <c r="AL590" s="6">
        <v>489885</v>
      </c>
      <c r="AM590" s="6">
        <v>109669</v>
      </c>
      <c r="AN590" s="8" t="s">
        <v>144</v>
      </c>
      <c r="AO590" s="6">
        <v>366584</v>
      </c>
      <c r="AP590" s="6">
        <v>13632</v>
      </c>
      <c r="AQ590" s="8" t="s">
        <v>144</v>
      </c>
      <c r="AR590" s="6">
        <v>224226</v>
      </c>
      <c r="AS590" s="6">
        <v>1767152</v>
      </c>
      <c r="AT590" s="6">
        <v>90160</v>
      </c>
      <c r="AU590" s="6">
        <v>374501</v>
      </c>
      <c r="AV590" s="6">
        <v>22437</v>
      </c>
      <c r="AW590" s="8" t="s">
        <v>144</v>
      </c>
      <c r="AX590" s="6">
        <v>356665</v>
      </c>
      <c r="AY590" s="6">
        <v>67397</v>
      </c>
      <c r="AZ590" s="6">
        <v>712000</v>
      </c>
      <c r="BA590" s="6">
        <v>76677</v>
      </c>
      <c r="BB590" s="6">
        <v>1212739</v>
      </c>
      <c r="BC590" s="6">
        <v>67315</v>
      </c>
      <c r="BD590" s="8" t="s">
        <v>144</v>
      </c>
      <c r="BE590" s="6">
        <v>645952</v>
      </c>
      <c r="BF590" s="6">
        <v>2749353</v>
      </c>
      <c r="BG590" s="6">
        <v>417664</v>
      </c>
      <c r="BH590" s="6">
        <v>843728</v>
      </c>
      <c r="BI590" s="6">
        <v>167102</v>
      </c>
      <c r="BJ590" s="8" t="s">
        <v>144</v>
      </c>
      <c r="BK590" s="8" t="s">
        <v>144</v>
      </c>
      <c r="BL590" s="6">
        <v>123672</v>
      </c>
      <c r="BM590" s="6">
        <v>425263</v>
      </c>
      <c r="BN590" s="6">
        <v>107120</v>
      </c>
      <c r="BO590" s="6">
        <v>664804</v>
      </c>
      <c r="BP590" s="8" t="s">
        <v>144</v>
      </c>
      <c r="BQ590" s="6">
        <v>167004</v>
      </c>
      <c r="BR590" s="6">
        <v>74827</v>
      </c>
      <c r="BS590" s="6">
        <v>26482</v>
      </c>
      <c r="BT590" s="6">
        <v>32073</v>
      </c>
      <c r="BU590" s="6">
        <v>16272</v>
      </c>
      <c r="BV590" s="8" t="s">
        <v>144</v>
      </c>
      <c r="BW590" s="8" t="s">
        <v>144</v>
      </c>
      <c r="BX590" s="8" t="s">
        <v>144</v>
      </c>
      <c r="BY590" s="6">
        <v>74632</v>
      </c>
      <c r="BZ590" s="6">
        <v>27386</v>
      </c>
      <c r="CA590" s="8" t="s">
        <v>144</v>
      </c>
      <c r="CB590" s="6">
        <v>44859</v>
      </c>
      <c r="CC590" s="8" t="s">
        <v>144</v>
      </c>
      <c r="CD590" s="8" t="s">
        <v>144</v>
      </c>
      <c r="CE590" s="8" t="s">
        <v>144</v>
      </c>
      <c r="CF590" s="6">
        <v>2387</v>
      </c>
      <c r="CG590" s="8" t="s">
        <v>144</v>
      </c>
      <c r="CH590" s="6">
        <v>17545</v>
      </c>
      <c r="CI590" s="6">
        <v>7554</v>
      </c>
      <c r="CJ590" s="8" t="s">
        <v>144</v>
      </c>
      <c r="CK590" s="6">
        <v>38</v>
      </c>
      <c r="CL590" s="6">
        <v>9953</v>
      </c>
      <c r="CM590" s="6">
        <v>2299000</v>
      </c>
      <c r="CN590" s="8" t="s">
        <v>144</v>
      </c>
      <c r="CO590" s="8" t="s">
        <v>144</v>
      </c>
      <c r="CP590" s="8" t="s">
        <v>144</v>
      </c>
      <c r="CQ590" s="8" t="s">
        <v>144</v>
      </c>
      <c r="CR590" s="8">
        <v>642570</v>
      </c>
      <c r="CS590" s="8">
        <v>705537</v>
      </c>
      <c r="CT590" s="8">
        <v>443406</v>
      </c>
      <c r="CU590" s="8" t="s">
        <v>144</v>
      </c>
      <c r="CV590" s="8">
        <v>643893</v>
      </c>
      <c r="CW590" s="8">
        <v>349090</v>
      </c>
      <c r="CX590" s="8">
        <v>52955</v>
      </c>
      <c r="CY590" s="8">
        <v>324732</v>
      </c>
      <c r="CZ590" s="8">
        <v>171553</v>
      </c>
      <c r="DA590" s="8">
        <v>114883</v>
      </c>
      <c r="DB590" s="8">
        <v>565837</v>
      </c>
      <c r="DC590" s="8">
        <v>1062671</v>
      </c>
      <c r="DD590" s="8">
        <v>917665</v>
      </c>
      <c r="DE590" s="8">
        <v>14702</v>
      </c>
      <c r="DF590" s="9">
        <v>6009494</v>
      </c>
    </row>
    <row r="591" spans="15:110" ht="13.5">
      <c r="O591" s="21" t="s">
        <v>1171</v>
      </c>
      <c r="P591" s="15" t="s">
        <v>1172</v>
      </c>
      <c r="Q591" s="6">
        <v>184923</v>
      </c>
      <c r="R591" s="6">
        <v>4253286</v>
      </c>
      <c r="S591" s="6">
        <v>3883337</v>
      </c>
      <c r="T591" s="6">
        <v>190305</v>
      </c>
      <c r="U591" s="6">
        <v>113779</v>
      </c>
      <c r="V591" s="6">
        <v>37445</v>
      </c>
      <c r="W591" s="6">
        <v>4443</v>
      </c>
      <c r="X591" s="6">
        <v>23977</v>
      </c>
      <c r="Y591" s="6">
        <v>6839980</v>
      </c>
      <c r="Z591" s="6">
        <v>1899615</v>
      </c>
      <c r="AA591" s="6">
        <v>1899160</v>
      </c>
      <c r="AB591" s="6">
        <v>2565614</v>
      </c>
      <c r="AC591" s="6">
        <v>475591</v>
      </c>
      <c r="AD591" s="8" t="s">
        <v>144</v>
      </c>
      <c r="AE591" s="6">
        <v>2505030</v>
      </c>
      <c r="AF591" s="6">
        <v>1284540</v>
      </c>
      <c r="AG591" s="6">
        <v>4435</v>
      </c>
      <c r="AH591" s="8" t="s">
        <v>144</v>
      </c>
      <c r="AI591" s="6">
        <v>1216055</v>
      </c>
      <c r="AJ591" s="8" t="s">
        <v>144</v>
      </c>
      <c r="AK591" s="6">
        <v>51734</v>
      </c>
      <c r="AL591" s="6">
        <v>1244624</v>
      </c>
      <c r="AM591" s="6">
        <v>496580</v>
      </c>
      <c r="AN591" s="6">
        <v>290</v>
      </c>
      <c r="AO591" s="6">
        <v>535055</v>
      </c>
      <c r="AP591" s="6">
        <v>207190</v>
      </c>
      <c r="AQ591" s="8">
        <v>5509</v>
      </c>
      <c r="AR591" s="6">
        <v>382778</v>
      </c>
      <c r="AS591" s="6">
        <v>2578351</v>
      </c>
      <c r="AT591" s="6">
        <v>214783</v>
      </c>
      <c r="AU591" s="6">
        <v>767163</v>
      </c>
      <c r="AV591" s="6">
        <v>36808</v>
      </c>
      <c r="AW591" s="8" t="s">
        <v>144</v>
      </c>
      <c r="AX591" s="8" t="s">
        <v>144</v>
      </c>
      <c r="AY591" s="6">
        <v>38974</v>
      </c>
      <c r="AZ591" s="6">
        <v>1382568</v>
      </c>
      <c r="BA591" s="6">
        <v>59812</v>
      </c>
      <c r="BB591" s="6">
        <v>1481354</v>
      </c>
      <c r="BC591" s="6">
        <v>78243</v>
      </c>
      <c r="BD591" s="8" t="s">
        <v>144</v>
      </c>
      <c r="BE591" s="6">
        <v>1520400</v>
      </c>
      <c r="BF591" s="6">
        <v>2946459</v>
      </c>
      <c r="BG591" s="6">
        <v>812238</v>
      </c>
      <c r="BH591" s="6">
        <v>456691</v>
      </c>
      <c r="BI591" s="6">
        <v>183162</v>
      </c>
      <c r="BJ591" s="8" t="s">
        <v>144</v>
      </c>
      <c r="BK591" s="8" t="s">
        <v>144</v>
      </c>
      <c r="BL591" s="6">
        <v>134139</v>
      </c>
      <c r="BM591" s="6">
        <v>554272</v>
      </c>
      <c r="BN591" s="6">
        <v>345325</v>
      </c>
      <c r="BO591" s="6">
        <v>460632</v>
      </c>
      <c r="BP591" s="8" t="s">
        <v>144</v>
      </c>
      <c r="BQ591" s="6">
        <v>163712</v>
      </c>
      <c r="BR591" s="6">
        <v>66083</v>
      </c>
      <c r="BS591" s="8" t="s">
        <v>144</v>
      </c>
      <c r="BT591" s="6">
        <v>32739</v>
      </c>
      <c r="BU591" s="6">
        <v>33344</v>
      </c>
      <c r="BV591" s="8" t="s">
        <v>144</v>
      </c>
      <c r="BW591" s="8" t="s">
        <v>144</v>
      </c>
      <c r="BX591" s="8" t="s">
        <v>144</v>
      </c>
      <c r="BY591" s="6">
        <v>93844</v>
      </c>
      <c r="BZ591" s="6">
        <v>19558</v>
      </c>
      <c r="CA591" s="8" t="s">
        <v>144</v>
      </c>
      <c r="CB591" s="6">
        <v>74286</v>
      </c>
      <c r="CC591" s="8" t="s">
        <v>144</v>
      </c>
      <c r="CD591" s="8" t="s">
        <v>144</v>
      </c>
      <c r="CE591" s="8" t="s">
        <v>144</v>
      </c>
      <c r="CF591" s="8" t="s">
        <v>144</v>
      </c>
      <c r="CG591" s="8" t="s">
        <v>144</v>
      </c>
      <c r="CH591" s="8">
        <v>3785</v>
      </c>
      <c r="CI591" s="8" t="s">
        <v>144</v>
      </c>
      <c r="CJ591" s="8" t="s">
        <v>144</v>
      </c>
      <c r="CK591" s="8" t="s">
        <v>144</v>
      </c>
      <c r="CL591" s="8">
        <v>3785</v>
      </c>
      <c r="CM591" s="6">
        <v>4528553</v>
      </c>
      <c r="CN591" s="8" t="s">
        <v>144</v>
      </c>
      <c r="CO591" s="8" t="s">
        <v>144</v>
      </c>
      <c r="CP591" s="8" t="s">
        <v>144</v>
      </c>
      <c r="CQ591" s="8" t="s">
        <v>144</v>
      </c>
      <c r="CR591" s="8">
        <v>393908</v>
      </c>
      <c r="CS591" s="8">
        <v>1556671</v>
      </c>
      <c r="CT591" s="8">
        <v>470160</v>
      </c>
      <c r="CU591" s="8" t="s">
        <v>144</v>
      </c>
      <c r="CV591" s="8">
        <v>712503</v>
      </c>
      <c r="CW591" s="8">
        <v>246066</v>
      </c>
      <c r="CX591" s="8">
        <v>13083</v>
      </c>
      <c r="CY591" s="8">
        <v>224952</v>
      </c>
      <c r="CZ591" s="8">
        <v>234678</v>
      </c>
      <c r="DA591" s="8">
        <v>241264</v>
      </c>
      <c r="DB591" s="8">
        <v>120672</v>
      </c>
      <c r="DC591" s="8">
        <v>1063020</v>
      </c>
      <c r="DD591" s="8">
        <v>910851</v>
      </c>
      <c r="DE591" s="8">
        <v>13528</v>
      </c>
      <c r="DF591" s="9">
        <v>6201356</v>
      </c>
    </row>
    <row r="592" spans="15:110" ht="13.5">
      <c r="O592" s="21" t="s">
        <v>1173</v>
      </c>
      <c r="P592" s="15" t="s">
        <v>1174</v>
      </c>
      <c r="Q592" s="6">
        <v>265208</v>
      </c>
      <c r="R592" s="6">
        <v>8888766</v>
      </c>
      <c r="S592" s="6">
        <v>7789495</v>
      </c>
      <c r="T592" s="6">
        <v>613147</v>
      </c>
      <c r="U592" s="6">
        <v>304817</v>
      </c>
      <c r="V592" s="6">
        <v>143516</v>
      </c>
      <c r="W592" s="6">
        <v>11423</v>
      </c>
      <c r="X592" s="6">
        <v>26368</v>
      </c>
      <c r="Y592" s="6">
        <v>14063034</v>
      </c>
      <c r="Z592" s="6">
        <v>4299115</v>
      </c>
      <c r="AA592" s="6">
        <v>2646748</v>
      </c>
      <c r="AB592" s="6">
        <v>6059876</v>
      </c>
      <c r="AC592" s="6">
        <v>1057295</v>
      </c>
      <c r="AD592" s="8" t="s">
        <v>144</v>
      </c>
      <c r="AE592" s="6">
        <v>3928541</v>
      </c>
      <c r="AF592" s="6">
        <v>2157030</v>
      </c>
      <c r="AG592" s="6">
        <v>11044</v>
      </c>
      <c r="AH592" s="8" t="s">
        <v>144</v>
      </c>
      <c r="AI592" s="6">
        <v>1760467</v>
      </c>
      <c r="AJ592" s="8" t="s">
        <v>144</v>
      </c>
      <c r="AK592" s="6">
        <v>245475</v>
      </c>
      <c r="AL592" s="6">
        <v>1768969</v>
      </c>
      <c r="AM592" s="6">
        <v>503381</v>
      </c>
      <c r="AN592" s="6">
        <v>43</v>
      </c>
      <c r="AO592" s="6">
        <v>1206085</v>
      </c>
      <c r="AP592" s="6">
        <v>58838</v>
      </c>
      <c r="AQ592" s="8">
        <v>622</v>
      </c>
      <c r="AR592" s="6">
        <v>335902</v>
      </c>
      <c r="AS592" s="6">
        <v>3196412</v>
      </c>
      <c r="AT592" s="6">
        <v>163250</v>
      </c>
      <c r="AU592" s="6">
        <v>800882</v>
      </c>
      <c r="AV592" s="6">
        <v>65366</v>
      </c>
      <c r="AW592" s="8" t="s">
        <v>144</v>
      </c>
      <c r="AX592" s="8">
        <v>750650</v>
      </c>
      <c r="AY592" s="6">
        <v>105276</v>
      </c>
      <c r="AZ592" s="6">
        <v>950000</v>
      </c>
      <c r="BA592" s="6">
        <v>227638</v>
      </c>
      <c r="BB592" s="6">
        <v>2033564</v>
      </c>
      <c r="BC592" s="6">
        <v>133350</v>
      </c>
      <c r="BD592" s="8" t="s">
        <v>144</v>
      </c>
      <c r="BE592" s="6">
        <v>1586530</v>
      </c>
      <c r="BF592" s="6">
        <v>8017755</v>
      </c>
      <c r="BG592" s="6">
        <v>532899</v>
      </c>
      <c r="BH592" s="6">
        <v>1553479</v>
      </c>
      <c r="BI592" s="6">
        <v>1893437</v>
      </c>
      <c r="BJ592" s="8" t="s">
        <v>144</v>
      </c>
      <c r="BK592" s="8" t="s">
        <v>144</v>
      </c>
      <c r="BL592" s="6">
        <v>909403</v>
      </c>
      <c r="BM592" s="6">
        <v>1335120</v>
      </c>
      <c r="BN592" s="6">
        <v>647449</v>
      </c>
      <c r="BO592" s="6">
        <v>1145968</v>
      </c>
      <c r="BP592" s="8" t="s">
        <v>144</v>
      </c>
      <c r="BQ592" s="6">
        <v>122527</v>
      </c>
      <c r="BR592" s="6">
        <v>72600</v>
      </c>
      <c r="BS592" s="6">
        <v>72600</v>
      </c>
      <c r="BT592" s="8" t="s">
        <v>144</v>
      </c>
      <c r="BU592" s="8" t="s">
        <v>144</v>
      </c>
      <c r="BV592" s="8" t="s">
        <v>144</v>
      </c>
      <c r="BW592" s="8" t="s">
        <v>144</v>
      </c>
      <c r="BX592" s="8" t="s">
        <v>144</v>
      </c>
      <c r="BY592" s="6">
        <v>28474</v>
      </c>
      <c r="BZ592" s="8" t="s">
        <v>144</v>
      </c>
      <c r="CA592" s="8" t="s">
        <v>144</v>
      </c>
      <c r="CB592" s="6">
        <v>28474</v>
      </c>
      <c r="CC592" s="8" t="s">
        <v>144</v>
      </c>
      <c r="CD592" s="8" t="s">
        <v>144</v>
      </c>
      <c r="CE592" s="8" t="s">
        <v>144</v>
      </c>
      <c r="CF592" s="8" t="s">
        <v>144</v>
      </c>
      <c r="CG592" s="8" t="s">
        <v>144</v>
      </c>
      <c r="CH592" s="8">
        <v>21453</v>
      </c>
      <c r="CI592" s="8" t="s">
        <v>144</v>
      </c>
      <c r="CJ592" s="8" t="s">
        <v>144</v>
      </c>
      <c r="CK592" s="8">
        <v>1470</v>
      </c>
      <c r="CL592" s="8">
        <v>19983</v>
      </c>
      <c r="CM592" s="6">
        <v>5631175</v>
      </c>
      <c r="CN592" s="8" t="s">
        <v>144</v>
      </c>
      <c r="CO592" s="8" t="s">
        <v>144</v>
      </c>
      <c r="CP592" s="8" t="s">
        <v>144</v>
      </c>
      <c r="CQ592" s="8" t="s">
        <v>144</v>
      </c>
      <c r="CR592" s="8">
        <v>1007108</v>
      </c>
      <c r="CS592" s="8">
        <v>348248</v>
      </c>
      <c r="CT592" s="8">
        <v>1528683</v>
      </c>
      <c r="CU592" s="8" t="s">
        <v>144</v>
      </c>
      <c r="CV592" s="8">
        <v>1632519</v>
      </c>
      <c r="CW592" s="8">
        <v>1090484</v>
      </c>
      <c r="CX592" s="8">
        <v>60483</v>
      </c>
      <c r="CY592" s="8">
        <v>231191</v>
      </c>
      <c r="CZ592" s="8">
        <v>207430</v>
      </c>
      <c r="DA592" s="8">
        <v>253386</v>
      </c>
      <c r="DB592" s="8">
        <v>1398329</v>
      </c>
      <c r="DC592" s="8">
        <v>2985212</v>
      </c>
      <c r="DD592" s="8">
        <v>1773538</v>
      </c>
      <c r="DE592" s="8">
        <v>12488</v>
      </c>
      <c r="DF592" s="9">
        <v>12529099</v>
      </c>
    </row>
    <row r="593" spans="15:110" ht="13.5">
      <c r="O593" s="21" t="s">
        <v>1175</v>
      </c>
      <c r="P593" s="15" t="s">
        <v>1176</v>
      </c>
      <c r="Q593" s="6">
        <v>159277</v>
      </c>
      <c r="R593" s="6">
        <v>2341187</v>
      </c>
      <c r="S593" s="6">
        <v>1907149</v>
      </c>
      <c r="T593" s="6">
        <v>226086</v>
      </c>
      <c r="U593" s="6">
        <v>107832</v>
      </c>
      <c r="V593" s="6">
        <v>61758</v>
      </c>
      <c r="W593" s="6">
        <v>14315</v>
      </c>
      <c r="X593" s="6">
        <v>24047</v>
      </c>
      <c r="Y593" s="6">
        <v>5111880</v>
      </c>
      <c r="Z593" s="6">
        <v>1858967</v>
      </c>
      <c r="AA593" s="6">
        <v>1130253</v>
      </c>
      <c r="AB593" s="6">
        <v>1875569</v>
      </c>
      <c r="AC593" s="6">
        <v>247091</v>
      </c>
      <c r="AD593" s="8" t="s">
        <v>144</v>
      </c>
      <c r="AE593" s="6">
        <v>1035329</v>
      </c>
      <c r="AF593" s="6">
        <v>479504</v>
      </c>
      <c r="AG593" s="6">
        <v>3173</v>
      </c>
      <c r="AH593" s="8" t="s">
        <v>144</v>
      </c>
      <c r="AI593" s="6">
        <v>552652</v>
      </c>
      <c r="AJ593" s="8" t="s">
        <v>144</v>
      </c>
      <c r="AK593" s="6">
        <v>42321</v>
      </c>
      <c r="AL593" s="6">
        <v>787242</v>
      </c>
      <c r="AM593" s="6">
        <v>179962</v>
      </c>
      <c r="AN593" s="8" t="s">
        <v>144</v>
      </c>
      <c r="AO593" s="6">
        <v>436397</v>
      </c>
      <c r="AP593" s="6">
        <v>170783</v>
      </c>
      <c r="AQ593" s="6">
        <v>100</v>
      </c>
      <c r="AR593" s="6">
        <v>245074</v>
      </c>
      <c r="AS593" s="6">
        <v>3824131</v>
      </c>
      <c r="AT593" s="6">
        <v>100826</v>
      </c>
      <c r="AU593" s="6">
        <v>1303793</v>
      </c>
      <c r="AV593" s="6">
        <v>117415</v>
      </c>
      <c r="AW593" s="8" t="s">
        <v>144</v>
      </c>
      <c r="AX593" s="8" t="s">
        <v>144</v>
      </c>
      <c r="AY593" s="6">
        <v>1617</v>
      </c>
      <c r="AZ593" s="6">
        <v>1036470</v>
      </c>
      <c r="BA593" s="6">
        <v>1236784</v>
      </c>
      <c r="BB593" s="6">
        <v>2274871</v>
      </c>
      <c r="BC593" s="6">
        <v>27226</v>
      </c>
      <c r="BD593" s="8" t="s">
        <v>144</v>
      </c>
      <c r="BE593" s="6">
        <v>779662</v>
      </c>
      <c r="BF593" s="6">
        <v>2583393</v>
      </c>
      <c r="BG593" s="6">
        <v>225163</v>
      </c>
      <c r="BH593" s="6">
        <v>417528</v>
      </c>
      <c r="BI593" s="6">
        <v>345138</v>
      </c>
      <c r="BJ593" s="8" t="s">
        <v>144</v>
      </c>
      <c r="BK593" s="8" t="s">
        <v>144</v>
      </c>
      <c r="BL593" s="6">
        <v>555652</v>
      </c>
      <c r="BM593" s="6">
        <v>477539</v>
      </c>
      <c r="BN593" s="6">
        <v>167947</v>
      </c>
      <c r="BO593" s="6">
        <v>394426</v>
      </c>
      <c r="BP593" s="8" t="s">
        <v>144</v>
      </c>
      <c r="BQ593" s="6">
        <v>73502</v>
      </c>
      <c r="BR593" s="6">
        <v>69678</v>
      </c>
      <c r="BS593" s="6">
        <v>24599</v>
      </c>
      <c r="BT593" s="8" t="s">
        <v>144</v>
      </c>
      <c r="BU593" s="6">
        <v>45079</v>
      </c>
      <c r="BV593" s="8" t="s">
        <v>144</v>
      </c>
      <c r="BW593" s="8" t="s">
        <v>144</v>
      </c>
      <c r="BX593" s="8" t="s">
        <v>144</v>
      </c>
      <c r="BY593" s="6">
        <v>3824</v>
      </c>
      <c r="BZ593" s="8" t="s">
        <v>144</v>
      </c>
      <c r="CA593" s="8" t="s">
        <v>144</v>
      </c>
      <c r="CB593" s="6">
        <v>3824</v>
      </c>
      <c r="CC593" s="8" t="s">
        <v>144</v>
      </c>
      <c r="CD593" s="8" t="s">
        <v>144</v>
      </c>
      <c r="CE593" s="8" t="s">
        <v>144</v>
      </c>
      <c r="CF593" s="8" t="s">
        <v>144</v>
      </c>
      <c r="CG593" s="8" t="s">
        <v>144</v>
      </c>
      <c r="CH593" s="8" t="s">
        <v>144</v>
      </c>
      <c r="CI593" s="8" t="s">
        <v>144</v>
      </c>
      <c r="CJ593" s="8" t="s">
        <v>144</v>
      </c>
      <c r="CK593" s="8" t="s">
        <v>144</v>
      </c>
      <c r="CL593" s="8" t="s">
        <v>144</v>
      </c>
      <c r="CM593" s="6">
        <v>2446884</v>
      </c>
      <c r="CN593" s="8" t="s">
        <v>144</v>
      </c>
      <c r="CO593" s="8" t="s">
        <v>144</v>
      </c>
      <c r="CP593" s="8" t="s">
        <v>144</v>
      </c>
      <c r="CQ593" s="8" t="s">
        <v>144</v>
      </c>
      <c r="CR593" s="8">
        <v>517069</v>
      </c>
      <c r="CS593" s="8">
        <v>301242</v>
      </c>
      <c r="CT593" s="8">
        <v>546250</v>
      </c>
      <c r="CU593" s="8" t="s">
        <v>144</v>
      </c>
      <c r="CV593" s="8">
        <v>489456</v>
      </c>
      <c r="CW593" s="8">
        <v>212209</v>
      </c>
      <c r="CX593" s="8">
        <v>1178</v>
      </c>
      <c r="CY593" s="8">
        <v>132731</v>
      </c>
      <c r="CZ593" s="8">
        <v>159928</v>
      </c>
      <c r="DA593" s="8">
        <v>183541</v>
      </c>
      <c r="DB593" s="8">
        <v>634714</v>
      </c>
      <c r="DC593" s="8">
        <v>1058770</v>
      </c>
      <c r="DD593" s="8">
        <v>598266</v>
      </c>
      <c r="DE593" s="8">
        <v>8544</v>
      </c>
      <c r="DF593" s="9">
        <v>4843898</v>
      </c>
    </row>
    <row r="594" spans="15:110" ht="13.5">
      <c r="O594" s="12" t="s">
        <v>140</v>
      </c>
      <c r="P594" s="15" t="s">
        <v>213</v>
      </c>
      <c r="Q594" s="6">
        <v>3425153</v>
      </c>
      <c r="R594" s="6">
        <v>76469544</v>
      </c>
      <c r="S594" s="6">
        <v>67742709</v>
      </c>
      <c r="T594" s="6">
        <v>4961204</v>
      </c>
      <c r="U594" s="6">
        <v>2144536</v>
      </c>
      <c r="V594" s="6">
        <v>969560</v>
      </c>
      <c r="W594" s="6">
        <v>267224</v>
      </c>
      <c r="X594" s="6">
        <v>384311</v>
      </c>
      <c r="Y594" s="6">
        <v>163346476</v>
      </c>
      <c r="Z594" s="6">
        <v>42950552</v>
      </c>
      <c r="AA594" s="6">
        <v>31639298</v>
      </c>
      <c r="AB594" s="6">
        <v>71342140</v>
      </c>
      <c r="AC594" s="6">
        <v>17366628</v>
      </c>
      <c r="AD594" s="6">
        <v>47858</v>
      </c>
      <c r="AE594" s="6">
        <v>45128072</v>
      </c>
      <c r="AF594" s="6">
        <v>23662059</v>
      </c>
      <c r="AG594" s="6">
        <v>100837</v>
      </c>
      <c r="AH594" s="6">
        <v>178260</v>
      </c>
      <c r="AI594" s="6">
        <v>21186916</v>
      </c>
      <c r="AJ594" s="8" t="s">
        <v>144</v>
      </c>
      <c r="AK594" s="6">
        <v>1782231</v>
      </c>
      <c r="AL594" s="6">
        <v>11371929</v>
      </c>
      <c r="AM594" s="6">
        <v>4081895</v>
      </c>
      <c r="AN594" s="6">
        <v>14919</v>
      </c>
      <c r="AO594" s="6">
        <v>6158429</v>
      </c>
      <c r="AP594" s="6">
        <v>1070794</v>
      </c>
      <c r="AQ594" s="6">
        <v>45892</v>
      </c>
      <c r="AR594" s="6">
        <v>5093867</v>
      </c>
      <c r="AS594" s="6">
        <v>68513503</v>
      </c>
      <c r="AT594" s="6">
        <v>2463069</v>
      </c>
      <c r="AU594" s="6">
        <v>12416971</v>
      </c>
      <c r="AV594" s="6">
        <v>2127810</v>
      </c>
      <c r="AW594" s="6">
        <v>1924</v>
      </c>
      <c r="AX594" s="6">
        <v>5517682</v>
      </c>
      <c r="AY594" s="6">
        <v>5179962</v>
      </c>
      <c r="AZ594" s="6">
        <v>16889303</v>
      </c>
      <c r="BA594" s="6">
        <v>21469492</v>
      </c>
      <c r="BB594" s="6">
        <v>49056439</v>
      </c>
      <c r="BC594" s="6">
        <v>2447290</v>
      </c>
      <c r="BD594" s="8" t="s">
        <v>144</v>
      </c>
      <c r="BE594" s="6">
        <v>18845162</v>
      </c>
      <c r="BF594" s="6">
        <v>63876001</v>
      </c>
      <c r="BG594" s="6">
        <v>7259736</v>
      </c>
      <c r="BH594" s="6">
        <v>12981933</v>
      </c>
      <c r="BI594" s="6">
        <v>9540591</v>
      </c>
      <c r="BJ594" s="8" t="s">
        <v>144</v>
      </c>
      <c r="BK594" s="8" t="s">
        <v>144</v>
      </c>
      <c r="BL594" s="6">
        <v>9838858</v>
      </c>
      <c r="BM594" s="6">
        <v>10675195</v>
      </c>
      <c r="BN594" s="6">
        <v>4564394</v>
      </c>
      <c r="BO594" s="6">
        <v>9015294</v>
      </c>
      <c r="BP594" s="8" t="s">
        <v>144</v>
      </c>
      <c r="BQ594" s="6">
        <v>1978380</v>
      </c>
      <c r="BR594" s="6">
        <v>607233</v>
      </c>
      <c r="BS594" s="6">
        <v>156091</v>
      </c>
      <c r="BT594" s="6">
        <v>259226</v>
      </c>
      <c r="BU594" s="6">
        <v>168734</v>
      </c>
      <c r="BV594" s="8" t="s">
        <v>144</v>
      </c>
      <c r="BW594" s="8" t="s">
        <v>144</v>
      </c>
      <c r="BX594" s="6">
        <v>23182</v>
      </c>
      <c r="BY594" s="6">
        <v>1202835</v>
      </c>
      <c r="BZ594" s="6">
        <v>233101</v>
      </c>
      <c r="CA594" s="8" t="s">
        <v>144</v>
      </c>
      <c r="CB594" s="6">
        <v>849814</v>
      </c>
      <c r="CC594" s="8" t="s">
        <v>144</v>
      </c>
      <c r="CD594" s="8" t="s">
        <v>144</v>
      </c>
      <c r="CE594" s="8" t="s">
        <v>144</v>
      </c>
      <c r="CF594" s="6">
        <v>27371</v>
      </c>
      <c r="CG594" s="6">
        <v>92549</v>
      </c>
      <c r="CH594" s="6">
        <v>168312</v>
      </c>
      <c r="CI594" s="6">
        <v>21980</v>
      </c>
      <c r="CJ594" s="8" t="s">
        <v>144</v>
      </c>
      <c r="CK594" s="6">
        <v>1508</v>
      </c>
      <c r="CL594" s="6">
        <v>144824</v>
      </c>
      <c r="CM594" s="6">
        <v>59103126</v>
      </c>
      <c r="CN594" s="8" t="s">
        <v>144</v>
      </c>
      <c r="CO594" s="8">
        <v>8161</v>
      </c>
      <c r="CP594" s="8" t="s">
        <v>144</v>
      </c>
      <c r="CQ594" s="8" t="s">
        <v>144</v>
      </c>
      <c r="CR594" s="8">
        <v>15871297</v>
      </c>
      <c r="CS594" s="8">
        <v>12376735</v>
      </c>
      <c r="CT594" s="8">
        <v>12101545</v>
      </c>
      <c r="CU594" s="8">
        <v>24170</v>
      </c>
      <c r="CV594" s="8">
        <v>16741116</v>
      </c>
      <c r="CW594" s="8">
        <v>9684440</v>
      </c>
      <c r="CX594" s="8">
        <v>641608</v>
      </c>
      <c r="CY594" s="8">
        <v>2263927</v>
      </c>
      <c r="CZ594" s="8">
        <v>3064697</v>
      </c>
      <c r="DA594" s="8">
        <v>18688686</v>
      </c>
      <c r="DB594" s="8">
        <v>9699383</v>
      </c>
      <c r="DC594" s="8">
        <v>21834967</v>
      </c>
      <c r="DD594" s="8">
        <v>25730054</v>
      </c>
      <c r="DE594" s="8">
        <v>310067</v>
      </c>
      <c r="DF594" s="9">
        <v>149032692</v>
      </c>
    </row>
    <row r="595" spans="15:110" ht="13.5">
      <c r="O595" s="12" t="s">
        <v>140</v>
      </c>
      <c r="P595" s="15" t="s">
        <v>140</v>
      </c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8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9"/>
    </row>
    <row r="596" spans="15:110" ht="13.5">
      <c r="O596" s="12" t="s">
        <v>140</v>
      </c>
      <c r="P596" s="15" t="s">
        <v>1177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8"/>
      <c r="AK596" s="6"/>
      <c r="AL596" s="6"/>
      <c r="AM596" s="6"/>
      <c r="AN596" s="8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8"/>
      <c r="BE596" s="6"/>
      <c r="BF596" s="6"/>
      <c r="BG596" s="6"/>
      <c r="BH596" s="6"/>
      <c r="BI596" s="6"/>
      <c r="BJ596" s="6"/>
      <c r="BK596" s="8"/>
      <c r="BL596" s="6"/>
      <c r="BM596" s="6"/>
      <c r="BN596" s="6"/>
      <c r="BO596" s="6"/>
      <c r="BP596" s="8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9"/>
    </row>
    <row r="597" spans="15:110" ht="13.5">
      <c r="O597" s="21" t="s">
        <v>1178</v>
      </c>
      <c r="P597" s="15" t="s">
        <v>1179</v>
      </c>
      <c r="Q597" s="6">
        <v>2079667</v>
      </c>
      <c r="R597" s="6">
        <v>45129761</v>
      </c>
      <c r="S597" s="6">
        <v>34080119</v>
      </c>
      <c r="T597" s="6">
        <v>6322979</v>
      </c>
      <c r="U597" s="6">
        <v>3006877</v>
      </c>
      <c r="V597" s="6">
        <v>1298399</v>
      </c>
      <c r="W597" s="6">
        <v>223544</v>
      </c>
      <c r="X597" s="6">
        <v>197843</v>
      </c>
      <c r="Y597" s="6">
        <v>274102105</v>
      </c>
      <c r="Z597" s="6">
        <v>63064753</v>
      </c>
      <c r="AA597" s="6">
        <v>47256520</v>
      </c>
      <c r="AB597" s="6">
        <v>80830788</v>
      </c>
      <c r="AC597" s="6">
        <v>82928914</v>
      </c>
      <c r="AD597" s="6">
        <v>21130</v>
      </c>
      <c r="AE597" s="6">
        <v>39924174</v>
      </c>
      <c r="AF597" s="6">
        <v>14311585</v>
      </c>
      <c r="AG597" s="6">
        <v>235574</v>
      </c>
      <c r="AH597" s="8">
        <v>3352336</v>
      </c>
      <c r="AI597" s="6">
        <v>22024679</v>
      </c>
      <c r="AJ597" s="8" t="s">
        <v>144</v>
      </c>
      <c r="AK597" s="6">
        <v>1203389</v>
      </c>
      <c r="AL597" s="6">
        <v>1679290</v>
      </c>
      <c r="AM597" s="6">
        <v>622816</v>
      </c>
      <c r="AN597" s="6">
        <v>17863</v>
      </c>
      <c r="AO597" s="6">
        <v>285279</v>
      </c>
      <c r="AP597" s="6">
        <v>733153</v>
      </c>
      <c r="AQ597" s="6">
        <v>20179</v>
      </c>
      <c r="AR597" s="6">
        <v>96834108</v>
      </c>
      <c r="AS597" s="6">
        <v>70888429</v>
      </c>
      <c r="AT597" s="6">
        <v>2555111</v>
      </c>
      <c r="AU597" s="6">
        <v>14363463</v>
      </c>
      <c r="AV597" s="6">
        <v>2627085</v>
      </c>
      <c r="AW597" s="8" t="s">
        <v>144</v>
      </c>
      <c r="AX597" s="6">
        <v>5394256</v>
      </c>
      <c r="AY597" s="6">
        <v>3581391</v>
      </c>
      <c r="AZ597" s="6">
        <v>22843259</v>
      </c>
      <c r="BA597" s="6">
        <v>6049915</v>
      </c>
      <c r="BB597" s="6">
        <v>37868821</v>
      </c>
      <c r="BC597" s="6">
        <v>13473949</v>
      </c>
      <c r="BD597" s="8" t="s">
        <v>144</v>
      </c>
      <c r="BE597" s="6">
        <v>20859644</v>
      </c>
      <c r="BF597" s="6">
        <v>56175426</v>
      </c>
      <c r="BG597" s="6">
        <v>7810490</v>
      </c>
      <c r="BH597" s="6">
        <v>14178544</v>
      </c>
      <c r="BI597" s="6">
        <v>6774485</v>
      </c>
      <c r="BJ597" s="8">
        <v>8434636</v>
      </c>
      <c r="BK597" s="8">
        <v>1301154</v>
      </c>
      <c r="BL597" s="6">
        <v>861200</v>
      </c>
      <c r="BM597" s="6">
        <v>9215953</v>
      </c>
      <c r="BN597" s="6">
        <v>3142420</v>
      </c>
      <c r="BO597" s="6">
        <v>2853556</v>
      </c>
      <c r="BP597" s="8">
        <v>1602988</v>
      </c>
      <c r="BQ597" s="6">
        <v>1365066</v>
      </c>
      <c r="BR597" s="6">
        <v>110390</v>
      </c>
      <c r="BS597" s="8" t="s">
        <v>144</v>
      </c>
      <c r="BT597" s="6">
        <v>110390</v>
      </c>
      <c r="BU597" s="8" t="s">
        <v>144</v>
      </c>
      <c r="BV597" s="8" t="s">
        <v>144</v>
      </c>
      <c r="BW597" s="8" t="s">
        <v>144</v>
      </c>
      <c r="BX597" s="8" t="s">
        <v>144</v>
      </c>
      <c r="BY597" s="6">
        <v>1107518</v>
      </c>
      <c r="BZ597" s="6">
        <v>332762</v>
      </c>
      <c r="CA597" s="8" t="s">
        <v>144</v>
      </c>
      <c r="CB597" s="6">
        <v>774756</v>
      </c>
      <c r="CC597" s="8" t="s">
        <v>144</v>
      </c>
      <c r="CD597" s="8" t="s">
        <v>144</v>
      </c>
      <c r="CE597" s="8" t="s">
        <v>144</v>
      </c>
      <c r="CF597" s="8" t="s">
        <v>144</v>
      </c>
      <c r="CG597" s="8" t="s">
        <v>144</v>
      </c>
      <c r="CH597" s="8">
        <v>147158</v>
      </c>
      <c r="CI597" s="8" t="s">
        <v>144</v>
      </c>
      <c r="CJ597" s="8" t="s">
        <v>144</v>
      </c>
      <c r="CK597" s="8" t="s">
        <v>144</v>
      </c>
      <c r="CL597" s="8">
        <v>147158</v>
      </c>
      <c r="CM597" s="6">
        <v>89842383</v>
      </c>
      <c r="CN597" s="8" t="s">
        <v>144</v>
      </c>
      <c r="CO597" s="8">
        <v>12556334</v>
      </c>
      <c r="CP597" s="8" t="s">
        <v>144</v>
      </c>
      <c r="CQ597" s="8" t="s">
        <v>144</v>
      </c>
      <c r="CR597" s="8">
        <v>19081452</v>
      </c>
      <c r="CS597" s="8">
        <v>13976015</v>
      </c>
      <c r="CT597" s="8">
        <v>16435444</v>
      </c>
      <c r="CU597" s="8">
        <v>4795</v>
      </c>
      <c r="CV597" s="8">
        <v>8284074</v>
      </c>
      <c r="CW597" s="8">
        <v>8544103</v>
      </c>
      <c r="CX597" s="8">
        <v>44216</v>
      </c>
      <c r="CY597" s="8">
        <v>258694</v>
      </c>
      <c r="CZ597" s="8">
        <v>93836952</v>
      </c>
      <c r="DA597" s="8">
        <v>5686522</v>
      </c>
      <c r="DB597" s="8">
        <v>1743528</v>
      </c>
      <c r="DC597" s="8">
        <v>19077299</v>
      </c>
      <c r="DD597" s="8">
        <v>10429413</v>
      </c>
      <c r="DE597" s="8">
        <v>8284807</v>
      </c>
      <c r="DF597" s="9">
        <v>205687314</v>
      </c>
    </row>
    <row r="598" spans="15:110" ht="13.5">
      <c r="O598" s="21" t="s">
        <v>1180</v>
      </c>
      <c r="P598" s="15" t="s">
        <v>1181</v>
      </c>
      <c r="Q598" s="6">
        <v>297109</v>
      </c>
      <c r="R598" s="6">
        <v>8050270</v>
      </c>
      <c r="S598" s="6">
        <v>7391926</v>
      </c>
      <c r="T598" s="6">
        <v>419337</v>
      </c>
      <c r="U598" s="6">
        <v>122319</v>
      </c>
      <c r="V598" s="6">
        <v>69675</v>
      </c>
      <c r="W598" s="6">
        <v>20733</v>
      </c>
      <c r="X598" s="6">
        <v>26280</v>
      </c>
      <c r="Y598" s="6">
        <v>13003910</v>
      </c>
      <c r="Z598" s="6">
        <v>3099166</v>
      </c>
      <c r="AA598" s="6">
        <v>2670831</v>
      </c>
      <c r="AB598" s="6">
        <v>5086942</v>
      </c>
      <c r="AC598" s="6">
        <v>1830944</v>
      </c>
      <c r="AD598" s="6">
        <v>316027</v>
      </c>
      <c r="AE598" s="6">
        <v>3931222</v>
      </c>
      <c r="AF598" s="6">
        <v>2367443</v>
      </c>
      <c r="AG598" s="6">
        <v>10417</v>
      </c>
      <c r="AH598" s="8" t="s">
        <v>144</v>
      </c>
      <c r="AI598" s="6">
        <v>1553362</v>
      </c>
      <c r="AJ598" s="8" t="s">
        <v>144</v>
      </c>
      <c r="AK598" s="6">
        <v>118885</v>
      </c>
      <c r="AL598" s="6">
        <v>1672351</v>
      </c>
      <c r="AM598" s="6">
        <v>804293</v>
      </c>
      <c r="AN598" s="6">
        <v>2362</v>
      </c>
      <c r="AO598" s="6">
        <v>750535</v>
      </c>
      <c r="AP598" s="6">
        <v>108820</v>
      </c>
      <c r="AQ598" s="6">
        <v>6341</v>
      </c>
      <c r="AR598" s="6">
        <v>350932</v>
      </c>
      <c r="AS598" s="6">
        <v>3524181</v>
      </c>
      <c r="AT598" s="6">
        <v>116281</v>
      </c>
      <c r="AU598" s="6">
        <v>781221</v>
      </c>
      <c r="AV598" s="6">
        <v>61991</v>
      </c>
      <c r="AW598" s="8" t="s">
        <v>144</v>
      </c>
      <c r="AX598" s="6">
        <v>153192</v>
      </c>
      <c r="AY598" s="6">
        <v>414224</v>
      </c>
      <c r="AZ598" s="6">
        <v>923678</v>
      </c>
      <c r="BA598" s="6">
        <v>595986</v>
      </c>
      <c r="BB598" s="6">
        <v>2087080</v>
      </c>
      <c r="BC598" s="6">
        <v>477608</v>
      </c>
      <c r="BD598" s="8" t="s">
        <v>144</v>
      </c>
      <c r="BE598" s="6">
        <v>1876841</v>
      </c>
      <c r="BF598" s="6">
        <v>2824402</v>
      </c>
      <c r="BG598" s="6">
        <v>340248</v>
      </c>
      <c r="BH598" s="6">
        <v>673464</v>
      </c>
      <c r="BI598" s="6">
        <v>575201</v>
      </c>
      <c r="BJ598" s="8" t="s">
        <v>144</v>
      </c>
      <c r="BK598" s="8" t="s">
        <v>144</v>
      </c>
      <c r="BL598" s="6">
        <v>188388</v>
      </c>
      <c r="BM598" s="6">
        <v>539003</v>
      </c>
      <c r="BN598" s="6">
        <v>316856</v>
      </c>
      <c r="BO598" s="6">
        <v>191242</v>
      </c>
      <c r="BP598" s="8" t="s">
        <v>144</v>
      </c>
      <c r="BQ598" s="6">
        <v>334707</v>
      </c>
      <c r="BR598" s="6">
        <v>151450</v>
      </c>
      <c r="BS598" s="6">
        <v>27905</v>
      </c>
      <c r="BT598" s="6">
        <v>106973</v>
      </c>
      <c r="BU598" s="6">
        <v>7289</v>
      </c>
      <c r="BV598" s="8" t="s">
        <v>144</v>
      </c>
      <c r="BW598" s="8" t="s">
        <v>144</v>
      </c>
      <c r="BX598" s="6">
        <v>9283</v>
      </c>
      <c r="BY598" s="6">
        <v>62291</v>
      </c>
      <c r="BZ598" s="6">
        <v>26089</v>
      </c>
      <c r="CA598" s="8" t="s">
        <v>144</v>
      </c>
      <c r="CB598" s="6">
        <v>28511</v>
      </c>
      <c r="CC598" s="8" t="s">
        <v>144</v>
      </c>
      <c r="CD598" s="8" t="s">
        <v>144</v>
      </c>
      <c r="CE598" s="8" t="s">
        <v>144</v>
      </c>
      <c r="CF598" s="6">
        <v>2894</v>
      </c>
      <c r="CG598" s="6">
        <v>4797</v>
      </c>
      <c r="CH598" s="6">
        <v>120966</v>
      </c>
      <c r="CI598" s="6">
        <v>2123</v>
      </c>
      <c r="CJ598" s="8" t="s">
        <v>144</v>
      </c>
      <c r="CK598" s="6">
        <v>2949</v>
      </c>
      <c r="CL598" s="6">
        <v>115894</v>
      </c>
      <c r="CM598" s="6">
        <v>5897857</v>
      </c>
      <c r="CN598" s="8" t="s">
        <v>144</v>
      </c>
      <c r="CO598" s="8" t="s">
        <v>144</v>
      </c>
      <c r="CP598" s="8" t="s">
        <v>144</v>
      </c>
      <c r="CQ598" s="8" t="s">
        <v>144</v>
      </c>
      <c r="CR598" s="8">
        <v>1410130</v>
      </c>
      <c r="CS598" s="8">
        <v>1723490</v>
      </c>
      <c r="CT598" s="8">
        <v>795066</v>
      </c>
      <c r="CU598" s="8">
        <v>34530</v>
      </c>
      <c r="CV598" s="8">
        <v>1014226</v>
      </c>
      <c r="CW598" s="8">
        <v>583768</v>
      </c>
      <c r="CX598" s="8">
        <v>28626</v>
      </c>
      <c r="CY598" s="8">
        <v>294708</v>
      </c>
      <c r="CZ598" s="8">
        <v>122159</v>
      </c>
      <c r="DA598" s="8">
        <v>344598</v>
      </c>
      <c r="DB598" s="8">
        <v>153303</v>
      </c>
      <c r="DC598" s="8">
        <v>972627</v>
      </c>
      <c r="DD598" s="8">
        <v>1372919</v>
      </c>
      <c r="DE598" s="8">
        <v>20976</v>
      </c>
      <c r="DF598" s="9">
        <v>8871126</v>
      </c>
    </row>
    <row r="599" spans="15:110" ht="13.5">
      <c r="O599" s="21" t="s">
        <v>1182</v>
      </c>
      <c r="P599" s="15" t="s">
        <v>1183</v>
      </c>
      <c r="Q599" s="6">
        <v>361194</v>
      </c>
      <c r="R599" s="6">
        <v>4587750</v>
      </c>
      <c r="S599" s="6">
        <v>3899415</v>
      </c>
      <c r="T599" s="6">
        <v>400908</v>
      </c>
      <c r="U599" s="6">
        <v>154330</v>
      </c>
      <c r="V599" s="6">
        <v>74480</v>
      </c>
      <c r="W599" s="6">
        <v>21489</v>
      </c>
      <c r="X599" s="6">
        <v>37128</v>
      </c>
      <c r="Y599" s="6">
        <v>12297607</v>
      </c>
      <c r="Z599" s="6">
        <v>3150148</v>
      </c>
      <c r="AA599" s="6">
        <v>2789252</v>
      </c>
      <c r="AB599" s="6">
        <v>4236734</v>
      </c>
      <c r="AC599" s="6">
        <v>1903540</v>
      </c>
      <c r="AD599" s="6">
        <v>217933</v>
      </c>
      <c r="AE599" s="6">
        <v>3615173</v>
      </c>
      <c r="AF599" s="6">
        <v>1977945</v>
      </c>
      <c r="AG599" s="6">
        <v>15209</v>
      </c>
      <c r="AH599" s="8" t="s">
        <v>144</v>
      </c>
      <c r="AI599" s="6">
        <v>1622019</v>
      </c>
      <c r="AJ599" s="8" t="s">
        <v>144</v>
      </c>
      <c r="AK599" s="6">
        <v>98927</v>
      </c>
      <c r="AL599" s="6">
        <v>953049</v>
      </c>
      <c r="AM599" s="6">
        <v>325537</v>
      </c>
      <c r="AN599" s="6">
        <v>35</v>
      </c>
      <c r="AO599" s="6">
        <v>196355</v>
      </c>
      <c r="AP599" s="6">
        <v>168484</v>
      </c>
      <c r="AQ599" s="6">
        <v>262638</v>
      </c>
      <c r="AR599" s="6">
        <v>1428945</v>
      </c>
      <c r="AS599" s="6">
        <v>4365191</v>
      </c>
      <c r="AT599" s="6">
        <v>156409</v>
      </c>
      <c r="AU599" s="6">
        <v>1356920</v>
      </c>
      <c r="AV599" s="6">
        <v>122185</v>
      </c>
      <c r="AW599" s="6">
        <v>106262</v>
      </c>
      <c r="AX599" s="6">
        <v>13835</v>
      </c>
      <c r="AY599" s="6">
        <v>324342</v>
      </c>
      <c r="AZ599" s="6">
        <v>1254077</v>
      </c>
      <c r="BA599" s="6">
        <v>113388</v>
      </c>
      <c r="BB599" s="6">
        <v>1705642</v>
      </c>
      <c r="BC599" s="6">
        <v>917773</v>
      </c>
      <c r="BD599" s="8" t="s">
        <v>144</v>
      </c>
      <c r="BE599" s="6">
        <v>1385648</v>
      </c>
      <c r="BF599" s="6">
        <v>2978283</v>
      </c>
      <c r="BG599" s="6">
        <v>364080</v>
      </c>
      <c r="BH599" s="6">
        <v>1131557</v>
      </c>
      <c r="BI599" s="6">
        <v>354122</v>
      </c>
      <c r="BJ599" s="6">
        <v>30</v>
      </c>
      <c r="BK599" s="8" t="s">
        <v>144</v>
      </c>
      <c r="BL599" s="6">
        <v>192142</v>
      </c>
      <c r="BM599" s="6">
        <v>344487</v>
      </c>
      <c r="BN599" s="6">
        <v>197922</v>
      </c>
      <c r="BO599" s="6">
        <v>393943</v>
      </c>
      <c r="BP599" s="8" t="s">
        <v>144</v>
      </c>
      <c r="BQ599" s="6">
        <v>348271</v>
      </c>
      <c r="BR599" s="6">
        <v>81821</v>
      </c>
      <c r="BS599" s="8" t="s">
        <v>144</v>
      </c>
      <c r="BT599" s="8" t="s">
        <v>144</v>
      </c>
      <c r="BU599" s="8" t="s">
        <v>144</v>
      </c>
      <c r="BV599" s="8" t="s">
        <v>144</v>
      </c>
      <c r="BW599" s="8" t="s">
        <v>144</v>
      </c>
      <c r="BX599" s="6">
        <v>81821</v>
      </c>
      <c r="BY599" s="6">
        <v>239405</v>
      </c>
      <c r="BZ599" s="8" t="s">
        <v>144</v>
      </c>
      <c r="CA599" s="8" t="s">
        <v>144</v>
      </c>
      <c r="CB599" s="8" t="s">
        <v>144</v>
      </c>
      <c r="CC599" s="8" t="s">
        <v>144</v>
      </c>
      <c r="CD599" s="8" t="s">
        <v>144</v>
      </c>
      <c r="CE599" s="8" t="s">
        <v>144</v>
      </c>
      <c r="CF599" s="8" t="s">
        <v>144</v>
      </c>
      <c r="CG599" s="6">
        <v>239405</v>
      </c>
      <c r="CH599" s="8">
        <v>27045</v>
      </c>
      <c r="CI599" s="8" t="s">
        <v>144</v>
      </c>
      <c r="CJ599" s="8" t="s">
        <v>144</v>
      </c>
      <c r="CK599" s="8" t="s">
        <v>144</v>
      </c>
      <c r="CL599" s="8">
        <v>27045</v>
      </c>
      <c r="CM599" s="6">
        <v>3548410</v>
      </c>
      <c r="CN599" s="8" t="s">
        <v>144</v>
      </c>
      <c r="CO599" s="8" t="s">
        <v>144</v>
      </c>
      <c r="CP599" s="8" t="s">
        <v>144</v>
      </c>
      <c r="CQ599" s="8" t="s">
        <v>144</v>
      </c>
      <c r="CR599" s="8">
        <v>633010</v>
      </c>
      <c r="CS599" s="8">
        <v>666412</v>
      </c>
      <c r="CT599" s="8">
        <v>711021</v>
      </c>
      <c r="CU599" s="8">
        <v>87090</v>
      </c>
      <c r="CV599" s="8">
        <v>990191</v>
      </c>
      <c r="CW599" s="8">
        <v>921700</v>
      </c>
      <c r="CX599" s="8">
        <v>63539</v>
      </c>
      <c r="CY599" s="8">
        <v>237703</v>
      </c>
      <c r="CZ599" s="8">
        <v>1160638</v>
      </c>
      <c r="DA599" s="8">
        <v>378151</v>
      </c>
      <c r="DB599" s="8">
        <v>165078</v>
      </c>
      <c r="DC599" s="8">
        <v>1368175</v>
      </c>
      <c r="DD599" s="8">
        <v>1472206</v>
      </c>
      <c r="DE599" s="8">
        <v>31371</v>
      </c>
      <c r="DF599" s="9">
        <v>8886285</v>
      </c>
    </row>
    <row r="600" spans="15:110" ht="13.5">
      <c r="O600" s="21" t="s">
        <v>1184</v>
      </c>
      <c r="P600" s="15" t="s">
        <v>1185</v>
      </c>
      <c r="Q600" s="6">
        <v>186976</v>
      </c>
      <c r="R600" s="6">
        <v>2976805</v>
      </c>
      <c r="S600" s="6">
        <v>2625081</v>
      </c>
      <c r="T600" s="6">
        <v>175724</v>
      </c>
      <c r="U600" s="6">
        <v>92222</v>
      </c>
      <c r="V600" s="6">
        <v>50271</v>
      </c>
      <c r="W600" s="6">
        <v>9560</v>
      </c>
      <c r="X600" s="6">
        <v>23947</v>
      </c>
      <c r="Y600" s="6">
        <v>5034224</v>
      </c>
      <c r="Z600" s="6">
        <v>1295823</v>
      </c>
      <c r="AA600" s="6">
        <v>1490431</v>
      </c>
      <c r="AB600" s="6">
        <v>1826947</v>
      </c>
      <c r="AC600" s="6">
        <v>411022</v>
      </c>
      <c r="AD600" s="6">
        <v>10001</v>
      </c>
      <c r="AE600" s="6">
        <v>2922067</v>
      </c>
      <c r="AF600" s="6">
        <v>822615</v>
      </c>
      <c r="AG600" s="6">
        <v>4349</v>
      </c>
      <c r="AH600" s="8" t="s">
        <v>144</v>
      </c>
      <c r="AI600" s="6">
        <v>2095103</v>
      </c>
      <c r="AJ600" s="8" t="s">
        <v>144</v>
      </c>
      <c r="AK600" s="6">
        <v>133283</v>
      </c>
      <c r="AL600" s="6">
        <v>752572</v>
      </c>
      <c r="AM600" s="6">
        <v>275226</v>
      </c>
      <c r="AN600" s="6">
        <v>11144</v>
      </c>
      <c r="AO600" s="6">
        <v>375256</v>
      </c>
      <c r="AP600" s="6">
        <v>87752</v>
      </c>
      <c r="AQ600" s="6">
        <v>3194</v>
      </c>
      <c r="AR600" s="6">
        <v>254990</v>
      </c>
      <c r="AS600" s="6">
        <v>1232982</v>
      </c>
      <c r="AT600" s="6">
        <v>23489</v>
      </c>
      <c r="AU600" s="6">
        <v>445317</v>
      </c>
      <c r="AV600" s="6">
        <v>21733</v>
      </c>
      <c r="AW600" s="8" t="s">
        <v>144</v>
      </c>
      <c r="AX600" s="8" t="s">
        <v>144</v>
      </c>
      <c r="AY600" s="6">
        <v>83860</v>
      </c>
      <c r="AZ600" s="6">
        <v>516421</v>
      </c>
      <c r="BA600" s="6">
        <v>34997</v>
      </c>
      <c r="BB600" s="6">
        <v>635278</v>
      </c>
      <c r="BC600" s="6">
        <v>107165</v>
      </c>
      <c r="BD600" s="8" t="s">
        <v>144</v>
      </c>
      <c r="BE600" s="6">
        <v>653235</v>
      </c>
      <c r="BF600" s="6">
        <v>1660604</v>
      </c>
      <c r="BG600" s="6">
        <v>116591</v>
      </c>
      <c r="BH600" s="6">
        <v>238209</v>
      </c>
      <c r="BI600" s="6">
        <v>824657</v>
      </c>
      <c r="BJ600" s="8" t="s">
        <v>144</v>
      </c>
      <c r="BK600" s="8" t="s">
        <v>144</v>
      </c>
      <c r="BL600" s="6">
        <v>65148</v>
      </c>
      <c r="BM600" s="6">
        <v>237878</v>
      </c>
      <c r="BN600" s="6">
        <v>90215</v>
      </c>
      <c r="BO600" s="6">
        <v>87906</v>
      </c>
      <c r="BP600" s="8" t="s">
        <v>144</v>
      </c>
      <c r="BQ600" s="6">
        <v>208744</v>
      </c>
      <c r="BR600" s="6">
        <v>61517</v>
      </c>
      <c r="BS600" s="6">
        <v>20749</v>
      </c>
      <c r="BT600" s="6">
        <v>23547</v>
      </c>
      <c r="BU600" s="6">
        <v>17221</v>
      </c>
      <c r="BV600" s="8" t="s">
        <v>144</v>
      </c>
      <c r="BW600" s="8" t="s">
        <v>144</v>
      </c>
      <c r="BX600" s="8" t="s">
        <v>144</v>
      </c>
      <c r="BY600" s="8">
        <v>120891</v>
      </c>
      <c r="BZ600" s="8">
        <v>39116</v>
      </c>
      <c r="CA600" s="8" t="s">
        <v>144</v>
      </c>
      <c r="CB600" s="8">
        <v>80077</v>
      </c>
      <c r="CC600" s="8" t="s">
        <v>144</v>
      </c>
      <c r="CD600" s="8" t="s">
        <v>144</v>
      </c>
      <c r="CE600" s="8" t="s">
        <v>144</v>
      </c>
      <c r="CF600" s="8">
        <v>1698</v>
      </c>
      <c r="CG600" s="8" t="s">
        <v>144</v>
      </c>
      <c r="CH600" s="8">
        <v>26336</v>
      </c>
      <c r="CI600" s="8" t="s">
        <v>144</v>
      </c>
      <c r="CJ600" s="8" t="s">
        <v>144</v>
      </c>
      <c r="CK600" s="8" t="s">
        <v>144</v>
      </c>
      <c r="CL600" s="8">
        <v>26336</v>
      </c>
      <c r="CM600" s="6">
        <v>1787046</v>
      </c>
      <c r="CN600" s="8" t="s">
        <v>144</v>
      </c>
      <c r="CO600" s="8" t="s">
        <v>144</v>
      </c>
      <c r="CP600" s="8" t="s">
        <v>144</v>
      </c>
      <c r="CQ600" s="8" t="s">
        <v>144</v>
      </c>
      <c r="CR600" s="8">
        <v>600040</v>
      </c>
      <c r="CS600" s="8">
        <v>1261525</v>
      </c>
      <c r="CT600" s="8">
        <v>397103</v>
      </c>
      <c r="CU600" s="8">
        <v>9897</v>
      </c>
      <c r="CV600" s="8">
        <v>850580</v>
      </c>
      <c r="CW600" s="8">
        <v>258884</v>
      </c>
      <c r="CX600" s="8">
        <v>69955</v>
      </c>
      <c r="CY600" s="8">
        <v>148896</v>
      </c>
      <c r="CZ600" s="8">
        <v>108596</v>
      </c>
      <c r="DA600" s="8">
        <v>105836</v>
      </c>
      <c r="DB600" s="8">
        <v>77811</v>
      </c>
      <c r="DC600" s="8">
        <v>391492</v>
      </c>
      <c r="DD600" s="8">
        <v>617862</v>
      </c>
      <c r="DE600" s="8">
        <v>10224</v>
      </c>
      <c r="DF600" s="9">
        <v>4908701</v>
      </c>
    </row>
    <row r="601" spans="15:110" ht="13.5">
      <c r="O601" s="21" t="s">
        <v>1186</v>
      </c>
      <c r="P601" s="15" t="s">
        <v>1187</v>
      </c>
      <c r="Q601" s="6">
        <v>450971</v>
      </c>
      <c r="R601" s="6">
        <v>5261771</v>
      </c>
      <c r="S601" s="6">
        <v>3833196</v>
      </c>
      <c r="T601" s="6">
        <v>684859</v>
      </c>
      <c r="U601" s="6">
        <v>580156</v>
      </c>
      <c r="V601" s="6">
        <v>89797</v>
      </c>
      <c r="W601" s="6">
        <v>28907</v>
      </c>
      <c r="X601" s="6">
        <v>44856</v>
      </c>
      <c r="Y601" s="6">
        <v>26125369</v>
      </c>
      <c r="Z601" s="6">
        <v>5449419</v>
      </c>
      <c r="AA601" s="6">
        <v>4493815</v>
      </c>
      <c r="AB601" s="6">
        <v>11435053</v>
      </c>
      <c r="AC601" s="6">
        <v>4726917</v>
      </c>
      <c r="AD601" s="6">
        <v>20165</v>
      </c>
      <c r="AE601" s="6">
        <v>4043728</v>
      </c>
      <c r="AF601" s="6">
        <v>1251193</v>
      </c>
      <c r="AG601" s="6">
        <v>7368</v>
      </c>
      <c r="AH601" s="8" t="s">
        <v>144</v>
      </c>
      <c r="AI601" s="6">
        <v>2785167</v>
      </c>
      <c r="AJ601" s="8" t="s">
        <v>144</v>
      </c>
      <c r="AK601" s="6">
        <v>85361</v>
      </c>
      <c r="AL601" s="6">
        <v>268411</v>
      </c>
      <c r="AM601" s="6">
        <v>131082</v>
      </c>
      <c r="AN601" s="8" t="s">
        <v>144</v>
      </c>
      <c r="AO601" s="6">
        <v>83044</v>
      </c>
      <c r="AP601" s="6">
        <v>53187</v>
      </c>
      <c r="AQ601" s="6">
        <v>1098</v>
      </c>
      <c r="AR601" s="6">
        <v>1848937</v>
      </c>
      <c r="AS601" s="6">
        <v>6753700</v>
      </c>
      <c r="AT601" s="6">
        <v>1475321</v>
      </c>
      <c r="AU601" s="6">
        <v>1599475</v>
      </c>
      <c r="AV601" s="6">
        <v>586337</v>
      </c>
      <c r="AW601" s="8" t="s">
        <v>144</v>
      </c>
      <c r="AX601" s="6">
        <v>164965</v>
      </c>
      <c r="AY601" s="6">
        <v>420330</v>
      </c>
      <c r="AZ601" s="6">
        <v>1914211</v>
      </c>
      <c r="BA601" s="6">
        <v>464390</v>
      </c>
      <c r="BB601" s="6">
        <v>2963896</v>
      </c>
      <c r="BC601" s="6">
        <v>128671</v>
      </c>
      <c r="BD601" s="8" t="s">
        <v>144</v>
      </c>
      <c r="BE601" s="6">
        <v>2183436</v>
      </c>
      <c r="BF601" s="6">
        <v>6025876</v>
      </c>
      <c r="BG601" s="6">
        <v>610111</v>
      </c>
      <c r="BH601" s="6">
        <v>1859818</v>
      </c>
      <c r="BI601" s="6">
        <v>1229079</v>
      </c>
      <c r="BJ601" s="8" t="s">
        <v>144</v>
      </c>
      <c r="BK601" s="8" t="s">
        <v>144</v>
      </c>
      <c r="BL601" s="6">
        <v>430974</v>
      </c>
      <c r="BM601" s="6">
        <v>1020282</v>
      </c>
      <c r="BN601" s="6">
        <v>357442</v>
      </c>
      <c r="BO601" s="6">
        <v>518170</v>
      </c>
      <c r="BP601" s="8" t="s">
        <v>144</v>
      </c>
      <c r="BQ601" s="6">
        <v>1753161</v>
      </c>
      <c r="BR601" s="6">
        <v>495685</v>
      </c>
      <c r="BS601" s="6">
        <v>29138</v>
      </c>
      <c r="BT601" s="6">
        <v>45994</v>
      </c>
      <c r="BU601" s="6">
        <v>420553</v>
      </c>
      <c r="BV601" s="8" t="s">
        <v>144</v>
      </c>
      <c r="BW601" s="8" t="s">
        <v>144</v>
      </c>
      <c r="BX601" s="8" t="s">
        <v>144</v>
      </c>
      <c r="BY601" s="6">
        <v>1191583</v>
      </c>
      <c r="BZ601" s="6">
        <v>346421</v>
      </c>
      <c r="CA601" s="8" t="s">
        <v>144</v>
      </c>
      <c r="CB601" s="6">
        <v>845162</v>
      </c>
      <c r="CC601" s="8" t="s">
        <v>144</v>
      </c>
      <c r="CD601" s="8" t="s">
        <v>144</v>
      </c>
      <c r="CE601" s="8" t="s">
        <v>144</v>
      </c>
      <c r="CF601" s="8" t="s">
        <v>144</v>
      </c>
      <c r="CG601" s="8" t="s">
        <v>144</v>
      </c>
      <c r="CH601" s="6">
        <v>65893</v>
      </c>
      <c r="CI601" s="8" t="s">
        <v>144</v>
      </c>
      <c r="CJ601" s="8" t="s">
        <v>144</v>
      </c>
      <c r="CK601" s="8" t="s">
        <v>144</v>
      </c>
      <c r="CL601" s="6">
        <v>65893</v>
      </c>
      <c r="CM601" s="6">
        <v>5410332</v>
      </c>
      <c r="CN601" s="8" t="s">
        <v>144</v>
      </c>
      <c r="CO601" s="8" t="s">
        <v>144</v>
      </c>
      <c r="CP601" s="8" t="s">
        <v>144</v>
      </c>
      <c r="CQ601" s="8" t="s">
        <v>144</v>
      </c>
      <c r="CR601" s="8">
        <v>1627199</v>
      </c>
      <c r="CS601" s="8">
        <v>1394383</v>
      </c>
      <c r="CT601" s="8">
        <v>1313239</v>
      </c>
      <c r="CU601" s="8">
        <v>2344</v>
      </c>
      <c r="CV601" s="8">
        <v>2053383</v>
      </c>
      <c r="CW601" s="8">
        <v>860675</v>
      </c>
      <c r="CX601" s="8">
        <v>38186</v>
      </c>
      <c r="CY601" s="8">
        <v>65263</v>
      </c>
      <c r="CZ601" s="8">
        <v>1755506</v>
      </c>
      <c r="DA601" s="8">
        <v>1526398</v>
      </c>
      <c r="DB601" s="8">
        <v>150911</v>
      </c>
      <c r="DC601" s="8">
        <v>2009439</v>
      </c>
      <c r="DD601" s="8">
        <v>1306431</v>
      </c>
      <c r="DE601" s="8">
        <v>34287</v>
      </c>
      <c r="DF601" s="9">
        <v>14137644</v>
      </c>
    </row>
    <row r="602" spans="15:110" ht="13.5">
      <c r="O602" s="21" t="s">
        <v>1188</v>
      </c>
      <c r="P602" s="15" t="s">
        <v>1189</v>
      </c>
      <c r="Q602" s="6">
        <v>148575</v>
      </c>
      <c r="R602" s="6">
        <v>2008426</v>
      </c>
      <c r="S602" s="6">
        <v>1785203</v>
      </c>
      <c r="T602" s="6">
        <v>117108</v>
      </c>
      <c r="U602" s="6">
        <v>55481</v>
      </c>
      <c r="V602" s="6">
        <v>26421</v>
      </c>
      <c r="W602" s="6">
        <v>12628</v>
      </c>
      <c r="X602" s="6">
        <v>11585</v>
      </c>
      <c r="Y602" s="6">
        <v>3066778</v>
      </c>
      <c r="Z602" s="6">
        <v>909693</v>
      </c>
      <c r="AA602" s="6">
        <v>912932</v>
      </c>
      <c r="AB602" s="6">
        <v>941652</v>
      </c>
      <c r="AC602" s="6">
        <v>301716</v>
      </c>
      <c r="AD602" s="8">
        <v>785</v>
      </c>
      <c r="AE602" s="6">
        <v>1059542</v>
      </c>
      <c r="AF602" s="6">
        <v>244391</v>
      </c>
      <c r="AG602" s="6">
        <v>2274</v>
      </c>
      <c r="AH602" s="8" t="s">
        <v>144</v>
      </c>
      <c r="AI602" s="6">
        <v>812877</v>
      </c>
      <c r="AJ602" s="8" t="s">
        <v>144</v>
      </c>
      <c r="AK602" s="6">
        <v>123449</v>
      </c>
      <c r="AL602" s="6">
        <v>463819</v>
      </c>
      <c r="AM602" s="6">
        <v>142945</v>
      </c>
      <c r="AN602" s="6">
        <v>9102</v>
      </c>
      <c r="AO602" s="6">
        <v>22400</v>
      </c>
      <c r="AP602" s="6">
        <v>31950</v>
      </c>
      <c r="AQ602" s="8">
        <v>257422</v>
      </c>
      <c r="AR602" s="6">
        <v>201597</v>
      </c>
      <c r="AS602" s="6">
        <v>1757866</v>
      </c>
      <c r="AT602" s="6">
        <v>215861</v>
      </c>
      <c r="AU602" s="6">
        <v>316442</v>
      </c>
      <c r="AV602" s="6">
        <v>66087</v>
      </c>
      <c r="AW602" s="8">
        <v>50</v>
      </c>
      <c r="AX602" s="8" t="s">
        <v>144</v>
      </c>
      <c r="AY602" s="6">
        <v>26483</v>
      </c>
      <c r="AZ602" s="6">
        <v>397744</v>
      </c>
      <c r="BA602" s="6">
        <v>646539</v>
      </c>
      <c r="BB602" s="6">
        <v>1070766</v>
      </c>
      <c r="BC602" s="6">
        <v>88660</v>
      </c>
      <c r="BD602" s="8" t="s">
        <v>144</v>
      </c>
      <c r="BE602" s="6">
        <v>527249</v>
      </c>
      <c r="BF602" s="6">
        <v>948737</v>
      </c>
      <c r="BG602" s="6">
        <v>171895</v>
      </c>
      <c r="BH602" s="6">
        <v>364199</v>
      </c>
      <c r="BI602" s="6">
        <v>93040</v>
      </c>
      <c r="BJ602" s="6">
        <v>188</v>
      </c>
      <c r="BK602" s="8" t="s">
        <v>144</v>
      </c>
      <c r="BL602" s="6">
        <v>64914</v>
      </c>
      <c r="BM602" s="6">
        <v>138395</v>
      </c>
      <c r="BN602" s="6">
        <v>30615</v>
      </c>
      <c r="BO602" s="6">
        <v>85491</v>
      </c>
      <c r="BP602" s="8" t="s">
        <v>144</v>
      </c>
      <c r="BQ602" s="6">
        <v>38533</v>
      </c>
      <c r="BR602" s="6">
        <v>19447</v>
      </c>
      <c r="BS602" s="8" t="s">
        <v>144</v>
      </c>
      <c r="BT602" s="6">
        <v>17165</v>
      </c>
      <c r="BU602" s="6">
        <v>2282</v>
      </c>
      <c r="BV602" s="8" t="s">
        <v>144</v>
      </c>
      <c r="BW602" s="8" t="s">
        <v>144</v>
      </c>
      <c r="BX602" s="8" t="s">
        <v>144</v>
      </c>
      <c r="BY602" s="6">
        <v>19086</v>
      </c>
      <c r="BZ602" s="6">
        <v>11025</v>
      </c>
      <c r="CA602" s="8" t="s">
        <v>144</v>
      </c>
      <c r="CB602" s="6">
        <v>4974</v>
      </c>
      <c r="CC602" s="8" t="s">
        <v>144</v>
      </c>
      <c r="CD602" s="8" t="s">
        <v>144</v>
      </c>
      <c r="CE602" s="8" t="s">
        <v>144</v>
      </c>
      <c r="CF602" s="8" t="s">
        <v>144</v>
      </c>
      <c r="CG602" s="6">
        <v>3087</v>
      </c>
      <c r="CH602" s="8" t="s">
        <v>144</v>
      </c>
      <c r="CI602" s="8" t="s">
        <v>144</v>
      </c>
      <c r="CJ602" s="8" t="s">
        <v>144</v>
      </c>
      <c r="CK602" s="8" t="s">
        <v>144</v>
      </c>
      <c r="CL602" s="8" t="s">
        <v>144</v>
      </c>
      <c r="CM602" s="6">
        <v>1503301</v>
      </c>
      <c r="CN602" s="8" t="s">
        <v>144</v>
      </c>
      <c r="CO602" s="8" t="s">
        <v>144</v>
      </c>
      <c r="CP602" s="8" t="s">
        <v>144</v>
      </c>
      <c r="CQ602" s="8" t="s">
        <v>144</v>
      </c>
      <c r="CR602" s="8">
        <v>89101</v>
      </c>
      <c r="CS602" s="8">
        <v>810548</v>
      </c>
      <c r="CT602" s="8">
        <v>78400</v>
      </c>
      <c r="CU602" s="8">
        <v>748</v>
      </c>
      <c r="CV602" s="8">
        <v>544185</v>
      </c>
      <c r="CW602" s="8">
        <v>90567</v>
      </c>
      <c r="CX602" s="8">
        <v>11529</v>
      </c>
      <c r="CY602" s="8">
        <v>43280</v>
      </c>
      <c r="CZ602" s="8">
        <v>80354</v>
      </c>
      <c r="DA602" s="8">
        <v>821646</v>
      </c>
      <c r="DB602" s="8">
        <v>398154</v>
      </c>
      <c r="DC602" s="8">
        <v>200973</v>
      </c>
      <c r="DD602" s="8">
        <v>526369</v>
      </c>
      <c r="DE602" s="8">
        <v>6637</v>
      </c>
      <c r="DF602" s="9">
        <v>3702491</v>
      </c>
    </row>
    <row r="603" spans="15:110" ht="13.5">
      <c r="O603" s="21" t="s">
        <v>1190</v>
      </c>
      <c r="P603" s="15" t="s">
        <v>1191</v>
      </c>
      <c r="Q603" s="6">
        <v>324164</v>
      </c>
      <c r="R603" s="6">
        <v>3289369</v>
      </c>
      <c r="S603" s="6">
        <v>2666620</v>
      </c>
      <c r="T603" s="6">
        <v>404193</v>
      </c>
      <c r="U603" s="6">
        <v>132648</v>
      </c>
      <c r="V603" s="6">
        <v>39745</v>
      </c>
      <c r="W603" s="6">
        <v>14009</v>
      </c>
      <c r="X603" s="6">
        <v>32154</v>
      </c>
      <c r="Y603" s="6">
        <v>11538794</v>
      </c>
      <c r="Z603" s="6">
        <v>3169455</v>
      </c>
      <c r="AA603" s="6">
        <v>2113076</v>
      </c>
      <c r="AB603" s="6">
        <v>4668353</v>
      </c>
      <c r="AC603" s="6">
        <v>1545792</v>
      </c>
      <c r="AD603" s="8">
        <v>42118</v>
      </c>
      <c r="AE603" s="6">
        <v>3707432</v>
      </c>
      <c r="AF603" s="6">
        <v>1472370</v>
      </c>
      <c r="AG603" s="6">
        <v>6447</v>
      </c>
      <c r="AH603" s="8" t="s">
        <v>144</v>
      </c>
      <c r="AI603" s="6">
        <v>2228615</v>
      </c>
      <c r="AJ603" s="8" t="s">
        <v>144</v>
      </c>
      <c r="AK603" s="6">
        <v>50414</v>
      </c>
      <c r="AL603" s="6">
        <v>1037013</v>
      </c>
      <c r="AM603" s="6">
        <v>285669</v>
      </c>
      <c r="AN603" s="6">
        <v>22362</v>
      </c>
      <c r="AO603" s="6">
        <v>674934</v>
      </c>
      <c r="AP603" s="6">
        <v>51720</v>
      </c>
      <c r="AQ603" s="8">
        <v>2328</v>
      </c>
      <c r="AR603" s="6">
        <v>266999</v>
      </c>
      <c r="AS603" s="6">
        <v>3395301</v>
      </c>
      <c r="AT603" s="6">
        <v>66359</v>
      </c>
      <c r="AU603" s="6">
        <v>1315342</v>
      </c>
      <c r="AV603" s="6">
        <v>85149</v>
      </c>
      <c r="AW603" s="8" t="s">
        <v>144</v>
      </c>
      <c r="AX603" s="6">
        <v>191972</v>
      </c>
      <c r="AY603" s="6">
        <v>252743</v>
      </c>
      <c r="AZ603" s="6">
        <v>913921</v>
      </c>
      <c r="BA603" s="6">
        <v>423337</v>
      </c>
      <c r="BB603" s="6">
        <v>1781973</v>
      </c>
      <c r="BC603" s="6">
        <v>146478</v>
      </c>
      <c r="BD603" s="8" t="s">
        <v>144</v>
      </c>
      <c r="BE603" s="6">
        <v>1172027</v>
      </c>
      <c r="BF603" s="6">
        <v>4001913</v>
      </c>
      <c r="BG603" s="6">
        <v>350874</v>
      </c>
      <c r="BH603" s="6">
        <v>1342694</v>
      </c>
      <c r="BI603" s="6">
        <v>683112</v>
      </c>
      <c r="BJ603" s="8" t="s">
        <v>144</v>
      </c>
      <c r="BK603" s="8" t="s">
        <v>144</v>
      </c>
      <c r="BL603" s="6">
        <v>345233</v>
      </c>
      <c r="BM603" s="6">
        <v>968490</v>
      </c>
      <c r="BN603" s="6">
        <v>114236</v>
      </c>
      <c r="BO603" s="6">
        <v>197274</v>
      </c>
      <c r="BP603" s="8" t="s">
        <v>144</v>
      </c>
      <c r="BQ603" s="6">
        <v>184634</v>
      </c>
      <c r="BR603" s="6">
        <v>118265</v>
      </c>
      <c r="BS603" s="6">
        <v>59950</v>
      </c>
      <c r="BT603" s="6">
        <v>26825</v>
      </c>
      <c r="BU603" s="6">
        <v>31490</v>
      </c>
      <c r="BV603" s="8" t="s">
        <v>144</v>
      </c>
      <c r="BW603" s="8" t="s">
        <v>144</v>
      </c>
      <c r="BX603" s="8" t="s">
        <v>144</v>
      </c>
      <c r="BY603" s="6">
        <v>66369</v>
      </c>
      <c r="BZ603" s="6">
        <v>30594</v>
      </c>
      <c r="CA603" s="8" t="s">
        <v>144</v>
      </c>
      <c r="CB603" s="6">
        <v>35775</v>
      </c>
      <c r="CC603" s="8" t="s">
        <v>144</v>
      </c>
      <c r="CD603" s="8" t="s">
        <v>144</v>
      </c>
      <c r="CE603" s="8" t="s">
        <v>144</v>
      </c>
      <c r="CF603" s="8" t="s">
        <v>144</v>
      </c>
      <c r="CG603" s="8" t="s">
        <v>144</v>
      </c>
      <c r="CH603" s="8" t="s">
        <v>144</v>
      </c>
      <c r="CI603" s="8" t="s">
        <v>144</v>
      </c>
      <c r="CJ603" s="8" t="s">
        <v>144</v>
      </c>
      <c r="CK603" s="8" t="s">
        <v>144</v>
      </c>
      <c r="CL603" s="8" t="s">
        <v>144</v>
      </c>
      <c r="CM603" s="6">
        <v>3605061</v>
      </c>
      <c r="CN603" s="8" t="s">
        <v>144</v>
      </c>
      <c r="CO603" s="8" t="s">
        <v>144</v>
      </c>
      <c r="CP603" s="8" t="s">
        <v>144</v>
      </c>
      <c r="CQ603" s="8" t="s">
        <v>144</v>
      </c>
      <c r="CR603" s="8">
        <v>518980</v>
      </c>
      <c r="CS603" s="8">
        <v>1116543</v>
      </c>
      <c r="CT603" s="8">
        <v>774744</v>
      </c>
      <c r="CU603" s="8">
        <v>29189</v>
      </c>
      <c r="CV603" s="8">
        <v>1101608</v>
      </c>
      <c r="CW603" s="8">
        <v>536146</v>
      </c>
      <c r="CX603" s="8">
        <v>3973</v>
      </c>
      <c r="CY603" s="8">
        <v>131804</v>
      </c>
      <c r="CZ603" s="8">
        <v>170173</v>
      </c>
      <c r="DA603" s="8">
        <v>220640</v>
      </c>
      <c r="DB603" s="8">
        <v>1075958</v>
      </c>
      <c r="DC603" s="8">
        <v>1160603</v>
      </c>
      <c r="DD603" s="8">
        <v>922071</v>
      </c>
      <c r="DE603" s="8">
        <v>16282</v>
      </c>
      <c r="DF603" s="9">
        <v>7778714</v>
      </c>
    </row>
    <row r="604" spans="15:110" ht="13.5">
      <c r="O604" s="21" t="s">
        <v>1192</v>
      </c>
      <c r="P604" s="15" t="s">
        <v>1193</v>
      </c>
      <c r="Q604" s="6">
        <v>279852</v>
      </c>
      <c r="R604" s="6">
        <v>3389136</v>
      </c>
      <c r="S604" s="6">
        <v>2846893</v>
      </c>
      <c r="T604" s="6">
        <v>283843</v>
      </c>
      <c r="U604" s="6">
        <v>158485</v>
      </c>
      <c r="V604" s="6">
        <v>66081</v>
      </c>
      <c r="W604" s="6">
        <v>10409</v>
      </c>
      <c r="X604" s="6">
        <v>23425</v>
      </c>
      <c r="Y604" s="6">
        <v>10089219</v>
      </c>
      <c r="Z604" s="6">
        <v>2313262</v>
      </c>
      <c r="AA604" s="6">
        <v>2076682</v>
      </c>
      <c r="AB604" s="6">
        <v>4139124</v>
      </c>
      <c r="AC604" s="6">
        <v>1555813</v>
      </c>
      <c r="AD604" s="8">
        <v>4338</v>
      </c>
      <c r="AE604" s="6">
        <v>1541922</v>
      </c>
      <c r="AF604" s="6">
        <v>456210</v>
      </c>
      <c r="AG604" s="6">
        <v>373</v>
      </c>
      <c r="AH604" s="8" t="s">
        <v>144</v>
      </c>
      <c r="AI604" s="6">
        <v>1085339</v>
      </c>
      <c r="AJ604" s="8" t="s">
        <v>144</v>
      </c>
      <c r="AK604" s="6">
        <v>79394</v>
      </c>
      <c r="AL604" s="6">
        <v>91625</v>
      </c>
      <c r="AM604" s="6">
        <v>76045</v>
      </c>
      <c r="AN604" s="6">
        <v>182</v>
      </c>
      <c r="AO604" s="6">
        <v>11280</v>
      </c>
      <c r="AP604" s="6">
        <v>4118</v>
      </c>
      <c r="AQ604" s="8" t="s">
        <v>144</v>
      </c>
      <c r="AR604" s="6">
        <v>456730</v>
      </c>
      <c r="AS604" s="6">
        <v>2024372</v>
      </c>
      <c r="AT604" s="6">
        <v>162013</v>
      </c>
      <c r="AU604" s="6">
        <v>363102</v>
      </c>
      <c r="AV604" s="6">
        <v>158077</v>
      </c>
      <c r="AW604" s="8" t="s">
        <v>144</v>
      </c>
      <c r="AX604" s="6">
        <v>204261</v>
      </c>
      <c r="AY604" s="6">
        <v>46953</v>
      </c>
      <c r="AZ604" s="6">
        <v>606507</v>
      </c>
      <c r="BA604" s="6">
        <v>457414</v>
      </c>
      <c r="BB604" s="6">
        <v>1315135</v>
      </c>
      <c r="BC604" s="6">
        <v>26045</v>
      </c>
      <c r="BD604" s="8" t="s">
        <v>144</v>
      </c>
      <c r="BE604" s="6">
        <v>968442</v>
      </c>
      <c r="BF604" s="6">
        <v>2238169</v>
      </c>
      <c r="BG604" s="6">
        <v>327899</v>
      </c>
      <c r="BH604" s="6">
        <v>474538</v>
      </c>
      <c r="BI604" s="6">
        <v>199696</v>
      </c>
      <c r="BJ604" s="8" t="s">
        <v>144</v>
      </c>
      <c r="BK604" s="8" t="s">
        <v>144</v>
      </c>
      <c r="BL604" s="6">
        <v>36539</v>
      </c>
      <c r="BM604" s="6">
        <v>407947</v>
      </c>
      <c r="BN604" s="6">
        <v>275884</v>
      </c>
      <c r="BO604" s="6">
        <v>515666</v>
      </c>
      <c r="BP604" s="8" t="s">
        <v>144</v>
      </c>
      <c r="BQ604" s="6">
        <v>1050</v>
      </c>
      <c r="BR604" s="6">
        <v>1050</v>
      </c>
      <c r="BS604" s="8" t="s">
        <v>144</v>
      </c>
      <c r="BT604" s="8" t="s">
        <v>144</v>
      </c>
      <c r="BU604" s="6">
        <v>1050</v>
      </c>
      <c r="BV604" s="8" t="s">
        <v>144</v>
      </c>
      <c r="BW604" s="8" t="s">
        <v>144</v>
      </c>
      <c r="BX604" s="8" t="s">
        <v>144</v>
      </c>
      <c r="BY604" s="8" t="s">
        <v>144</v>
      </c>
      <c r="BZ604" s="8" t="s">
        <v>144</v>
      </c>
      <c r="CA604" s="8" t="s">
        <v>144</v>
      </c>
      <c r="CB604" s="8" t="s">
        <v>144</v>
      </c>
      <c r="CC604" s="8" t="s">
        <v>144</v>
      </c>
      <c r="CD604" s="8" t="s">
        <v>144</v>
      </c>
      <c r="CE604" s="8" t="s">
        <v>144</v>
      </c>
      <c r="CF604" s="8" t="s">
        <v>144</v>
      </c>
      <c r="CG604" s="8" t="s">
        <v>144</v>
      </c>
      <c r="CH604" s="8" t="s">
        <v>144</v>
      </c>
      <c r="CI604" s="8" t="s">
        <v>144</v>
      </c>
      <c r="CJ604" s="8" t="s">
        <v>144</v>
      </c>
      <c r="CK604" s="8" t="s">
        <v>144</v>
      </c>
      <c r="CL604" s="8" t="s">
        <v>144</v>
      </c>
      <c r="CM604" s="6">
        <v>3161237</v>
      </c>
      <c r="CN604" s="8">
        <v>14913</v>
      </c>
      <c r="CO604" s="8" t="s">
        <v>144</v>
      </c>
      <c r="CP604" s="8" t="s">
        <v>144</v>
      </c>
      <c r="CQ604" s="8" t="s">
        <v>144</v>
      </c>
      <c r="CR604" s="8">
        <v>983901</v>
      </c>
      <c r="CS604" s="8">
        <v>1303872</v>
      </c>
      <c r="CT604" s="8">
        <v>574478</v>
      </c>
      <c r="CU604" s="8">
        <v>245</v>
      </c>
      <c r="CV604" s="8">
        <v>985323</v>
      </c>
      <c r="CW604" s="8">
        <v>303898</v>
      </c>
      <c r="CX604" s="8">
        <v>15416</v>
      </c>
      <c r="CY604" s="8">
        <v>23378</v>
      </c>
      <c r="CZ604" s="8">
        <v>400804</v>
      </c>
      <c r="DA604" s="8">
        <v>183315</v>
      </c>
      <c r="DB604" s="8">
        <v>105138</v>
      </c>
      <c r="DC604" s="8">
        <v>1135315</v>
      </c>
      <c r="DD604" s="8">
        <v>1226251</v>
      </c>
      <c r="DE604" s="8">
        <v>19475</v>
      </c>
      <c r="DF604" s="9">
        <v>7260809</v>
      </c>
    </row>
    <row r="605" spans="15:110" ht="13.5">
      <c r="O605" s="21" t="s">
        <v>1194</v>
      </c>
      <c r="P605" s="15" t="s">
        <v>1195</v>
      </c>
      <c r="Q605" s="6">
        <v>230533</v>
      </c>
      <c r="R605" s="6">
        <v>1715047</v>
      </c>
      <c r="S605" s="6">
        <v>1357136</v>
      </c>
      <c r="T605" s="6">
        <v>202029</v>
      </c>
      <c r="U605" s="6">
        <v>101291</v>
      </c>
      <c r="V605" s="6">
        <v>25239</v>
      </c>
      <c r="W605" s="6">
        <v>9002</v>
      </c>
      <c r="X605" s="6">
        <v>20350</v>
      </c>
      <c r="Y605" s="6">
        <v>7208155</v>
      </c>
      <c r="Z605" s="6">
        <v>2075392</v>
      </c>
      <c r="AA605" s="6">
        <v>1278920</v>
      </c>
      <c r="AB605" s="6">
        <v>2800881</v>
      </c>
      <c r="AC605" s="6">
        <v>1052621</v>
      </c>
      <c r="AD605" s="8">
        <v>341</v>
      </c>
      <c r="AE605" s="6">
        <v>1345266</v>
      </c>
      <c r="AF605" s="6">
        <v>414923</v>
      </c>
      <c r="AG605" s="6">
        <v>3712</v>
      </c>
      <c r="AH605" s="8" t="s">
        <v>144</v>
      </c>
      <c r="AI605" s="6">
        <v>926631</v>
      </c>
      <c r="AJ605" s="8" t="s">
        <v>144</v>
      </c>
      <c r="AK605" s="6">
        <v>88675</v>
      </c>
      <c r="AL605" s="6">
        <v>54211</v>
      </c>
      <c r="AM605" s="6">
        <v>45097</v>
      </c>
      <c r="AN605" s="8" t="s">
        <v>144</v>
      </c>
      <c r="AO605" s="6">
        <v>8156</v>
      </c>
      <c r="AP605" s="6">
        <v>958</v>
      </c>
      <c r="AQ605" s="8" t="s">
        <v>144</v>
      </c>
      <c r="AR605" s="6">
        <v>117069</v>
      </c>
      <c r="AS605" s="6">
        <v>1818403</v>
      </c>
      <c r="AT605" s="6">
        <v>70869</v>
      </c>
      <c r="AU605" s="6">
        <v>740470</v>
      </c>
      <c r="AV605" s="6">
        <v>8353</v>
      </c>
      <c r="AW605" s="8" t="s">
        <v>144</v>
      </c>
      <c r="AX605" s="6">
        <v>205</v>
      </c>
      <c r="AY605" s="6">
        <v>108513</v>
      </c>
      <c r="AZ605" s="6">
        <v>741000</v>
      </c>
      <c r="BA605" s="6">
        <v>128281</v>
      </c>
      <c r="BB605" s="6">
        <v>977999</v>
      </c>
      <c r="BC605" s="6">
        <v>20712</v>
      </c>
      <c r="BD605" s="8" t="s">
        <v>144</v>
      </c>
      <c r="BE605" s="6">
        <v>913408</v>
      </c>
      <c r="BF605" s="6">
        <v>2096674</v>
      </c>
      <c r="BG605" s="6">
        <v>285486</v>
      </c>
      <c r="BH605" s="6">
        <v>748704</v>
      </c>
      <c r="BI605" s="6">
        <v>394533</v>
      </c>
      <c r="BJ605" s="8" t="s">
        <v>144</v>
      </c>
      <c r="BK605" s="8" t="s">
        <v>144</v>
      </c>
      <c r="BL605" s="8" t="s">
        <v>144</v>
      </c>
      <c r="BM605" s="6">
        <v>411540</v>
      </c>
      <c r="BN605" s="6">
        <v>96257</v>
      </c>
      <c r="BO605" s="6">
        <v>160154</v>
      </c>
      <c r="BP605" s="8" t="s">
        <v>144</v>
      </c>
      <c r="BQ605" s="8" t="s">
        <v>144</v>
      </c>
      <c r="BR605" s="8" t="s">
        <v>144</v>
      </c>
      <c r="BS605" s="8" t="s">
        <v>144</v>
      </c>
      <c r="BT605" s="8" t="s">
        <v>144</v>
      </c>
      <c r="BU605" s="8" t="s">
        <v>144</v>
      </c>
      <c r="BV605" s="8" t="s">
        <v>144</v>
      </c>
      <c r="BW605" s="8" t="s">
        <v>144</v>
      </c>
      <c r="BX605" s="8" t="s">
        <v>144</v>
      </c>
      <c r="BY605" s="8" t="s">
        <v>144</v>
      </c>
      <c r="BZ605" s="8" t="s">
        <v>144</v>
      </c>
      <c r="CA605" s="8" t="s">
        <v>144</v>
      </c>
      <c r="CB605" s="8" t="s">
        <v>144</v>
      </c>
      <c r="CC605" s="8" t="s">
        <v>144</v>
      </c>
      <c r="CD605" s="8" t="s">
        <v>144</v>
      </c>
      <c r="CE605" s="8" t="s">
        <v>144</v>
      </c>
      <c r="CF605" s="8" t="s">
        <v>144</v>
      </c>
      <c r="CG605" s="8" t="s">
        <v>144</v>
      </c>
      <c r="CH605" s="8" t="s">
        <v>144</v>
      </c>
      <c r="CI605" s="8" t="s">
        <v>144</v>
      </c>
      <c r="CJ605" s="8" t="s">
        <v>144</v>
      </c>
      <c r="CK605" s="8" t="s">
        <v>144</v>
      </c>
      <c r="CL605" s="8" t="s">
        <v>144</v>
      </c>
      <c r="CM605" s="6">
        <v>1223790</v>
      </c>
      <c r="CN605" s="8" t="s">
        <v>144</v>
      </c>
      <c r="CO605" s="8" t="s">
        <v>144</v>
      </c>
      <c r="CP605" s="8" t="s">
        <v>144</v>
      </c>
      <c r="CQ605" s="8" t="s">
        <v>144</v>
      </c>
      <c r="CR605" s="8">
        <v>459274</v>
      </c>
      <c r="CS605" s="8">
        <v>322016</v>
      </c>
      <c r="CT605" s="8">
        <v>440307</v>
      </c>
      <c r="CU605" s="8">
        <v>60</v>
      </c>
      <c r="CV605" s="8">
        <v>789782</v>
      </c>
      <c r="CW605" s="8">
        <v>216155</v>
      </c>
      <c r="CX605" s="8">
        <v>46404</v>
      </c>
      <c r="CY605" s="8">
        <v>12572</v>
      </c>
      <c r="CZ605" s="8">
        <v>94697</v>
      </c>
      <c r="DA605" s="8">
        <v>59276</v>
      </c>
      <c r="DB605" s="8">
        <v>743659</v>
      </c>
      <c r="DC605" s="8">
        <v>753761</v>
      </c>
      <c r="DD605" s="8">
        <v>494188</v>
      </c>
      <c r="DE605" s="8">
        <v>9562</v>
      </c>
      <c r="DF605" s="9">
        <v>4441713</v>
      </c>
    </row>
    <row r="606" spans="15:110" ht="13.5">
      <c r="O606" s="21" t="s">
        <v>1196</v>
      </c>
      <c r="P606" s="15" t="s">
        <v>1197</v>
      </c>
      <c r="Q606" s="6">
        <v>306927</v>
      </c>
      <c r="R606" s="6">
        <v>3557859</v>
      </c>
      <c r="S606" s="6">
        <v>3085444</v>
      </c>
      <c r="T606" s="6">
        <v>291795</v>
      </c>
      <c r="U606" s="6">
        <v>69446</v>
      </c>
      <c r="V606" s="6">
        <v>72625</v>
      </c>
      <c r="W606" s="6">
        <v>11123</v>
      </c>
      <c r="X606" s="6">
        <v>27426</v>
      </c>
      <c r="Y606" s="6">
        <v>9802801</v>
      </c>
      <c r="Z606" s="6">
        <v>2925628</v>
      </c>
      <c r="AA606" s="6">
        <v>1731329</v>
      </c>
      <c r="AB606" s="6">
        <v>3547010</v>
      </c>
      <c r="AC606" s="6">
        <v>1597583</v>
      </c>
      <c r="AD606" s="6">
        <v>1251</v>
      </c>
      <c r="AE606" s="6">
        <v>2123142</v>
      </c>
      <c r="AF606" s="6">
        <v>764035</v>
      </c>
      <c r="AG606" s="6">
        <v>4133</v>
      </c>
      <c r="AH606" s="8" t="s">
        <v>144</v>
      </c>
      <c r="AI606" s="6">
        <v>1354974</v>
      </c>
      <c r="AJ606" s="8" t="s">
        <v>144</v>
      </c>
      <c r="AK606" s="6">
        <v>267800</v>
      </c>
      <c r="AL606" s="6">
        <v>152211</v>
      </c>
      <c r="AM606" s="6">
        <v>57377</v>
      </c>
      <c r="AN606" s="8" t="s">
        <v>144</v>
      </c>
      <c r="AO606" s="6">
        <v>52525</v>
      </c>
      <c r="AP606" s="6">
        <v>42309</v>
      </c>
      <c r="AQ606" s="8" t="s">
        <v>144</v>
      </c>
      <c r="AR606" s="6">
        <v>264713</v>
      </c>
      <c r="AS606" s="6">
        <v>3918771</v>
      </c>
      <c r="AT606" s="6">
        <v>115439</v>
      </c>
      <c r="AU606" s="6">
        <v>502450</v>
      </c>
      <c r="AV606" s="6">
        <v>127125</v>
      </c>
      <c r="AW606" s="8" t="s">
        <v>144</v>
      </c>
      <c r="AX606" s="6">
        <v>74663</v>
      </c>
      <c r="AY606" s="6">
        <v>230192</v>
      </c>
      <c r="AZ606" s="6">
        <v>989000</v>
      </c>
      <c r="BA606" s="6">
        <v>1806244</v>
      </c>
      <c r="BB606" s="6">
        <v>3100099</v>
      </c>
      <c r="BC606" s="6">
        <v>73658</v>
      </c>
      <c r="BD606" s="8" t="s">
        <v>144</v>
      </c>
      <c r="BE606" s="6">
        <v>961310</v>
      </c>
      <c r="BF606" s="6">
        <v>3842117</v>
      </c>
      <c r="BG606" s="6">
        <v>499643</v>
      </c>
      <c r="BH606" s="6">
        <v>1442239</v>
      </c>
      <c r="BI606" s="6">
        <v>351558</v>
      </c>
      <c r="BJ606" s="8" t="s">
        <v>144</v>
      </c>
      <c r="BK606" s="8" t="s">
        <v>144</v>
      </c>
      <c r="BL606" s="6">
        <v>168992</v>
      </c>
      <c r="BM606" s="6">
        <v>987655</v>
      </c>
      <c r="BN606" s="6">
        <v>152161</v>
      </c>
      <c r="BO606" s="6">
        <v>239869</v>
      </c>
      <c r="BP606" s="8" t="s">
        <v>144</v>
      </c>
      <c r="BQ606" s="8" t="s">
        <v>144</v>
      </c>
      <c r="BR606" s="8" t="s">
        <v>144</v>
      </c>
      <c r="BS606" s="8" t="s">
        <v>144</v>
      </c>
      <c r="BT606" s="8" t="s">
        <v>144</v>
      </c>
      <c r="BU606" s="8" t="s">
        <v>144</v>
      </c>
      <c r="BV606" s="8" t="s">
        <v>144</v>
      </c>
      <c r="BW606" s="8" t="s">
        <v>144</v>
      </c>
      <c r="BX606" s="8" t="s">
        <v>144</v>
      </c>
      <c r="BY606" s="8" t="s">
        <v>144</v>
      </c>
      <c r="BZ606" s="8" t="s">
        <v>144</v>
      </c>
      <c r="CA606" s="8" t="s">
        <v>144</v>
      </c>
      <c r="CB606" s="8" t="s">
        <v>144</v>
      </c>
      <c r="CC606" s="8" t="s">
        <v>144</v>
      </c>
      <c r="CD606" s="8" t="s">
        <v>144</v>
      </c>
      <c r="CE606" s="8" t="s">
        <v>144</v>
      </c>
      <c r="CF606" s="8" t="s">
        <v>144</v>
      </c>
      <c r="CG606" s="8" t="s">
        <v>144</v>
      </c>
      <c r="CH606" s="8" t="s">
        <v>144</v>
      </c>
      <c r="CI606" s="8" t="s">
        <v>144</v>
      </c>
      <c r="CJ606" s="8" t="s">
        <v>144</v>
      </c>
      <c r="CK606" s="8" t="s">
        <v>144</v>
      </c>
      <c r="CL606" s="8" t="s">
        <v>144</v>
      </c>
      <c r="CM606" s="6">
        <v>2067878</v>
      </c>
      <c r="CN606" s="8" t="s">
        <v>144</v>
      </c>
      <c r="CO606" s="8" t="s">
        <v>144</v>
      </c>
      <c r="CP606" s="8" t="s">
        <v>144</v>
      </c>
      <c r="CQ606" s="8" t="s">
        <v>144</v>
      </c>
      <c r="CR606" s="8">
        <v>560985</v>
      </c>
      <c r="CS606" s="8">
        <v>483626</v>
      </c>
      <c r="CT606" s="8">
        <v>852263</v>
      </c>
      <c r="CU606" s="8">
        <v>1251</v>
      </c>
      <c r="CV606" s="8">
        <v>1051719</v>
      </c>
      <c r="CW606" s="8">
        <v>476246</v>
      </c>
      <c r="CX606" s="8">
        <v>226134</v>
      </c>
      <c r="CY606" s="8">
        <v>13841</v>
      </c>
      <c r="CZ606" s="8">
        <v>106625</v>
      </c>
      <c r="DA606" s="8">
        <v>141413</v>
      </c>
      <c r="DB606" s="8">
        <v>912683</v>
      </c>
      <c r="DC606" s="8">
        <v>1233230</v>
      </c>
      <c r="DD606" s="8">
        <v>826606</v>
      </c>
      <c r="DE606" s="8">
        <v>17763</v>
      </c>
      <c r="DF606" s="9">
        <v>6904385</v>
      </c>
    </row>
    <row r="607" spans="15:110" ht="13.5">
      <c r="O607" s="21" t="s">
        <v>1198</v>
      </c>
      <c r="P607" s="15" t="s">
        <v>1199</v>
      </c>
      <c r="Q607" s="6">
        <v>271076</v>
      </c>
      <c r="R607" s="6">
        <v>3837379</v>
      </c>
      <c r="S607" s="6">
        <v>3288729</v>
      </c>
      <c r="T607" s="6">
        <v>329431</v>
      </c>
      <c r="U607" s="6">
        <v>146877</v>
      </c>
      <c r="V607" s="6">
        <v>40265</v>
      </c>
      <c r="W607" s="6">
        <v>11211</v>
      </c>
      <c r="X607" s="6">
        <v>20866</v>
      </c>
      <c r="Y607" s="6">
        <v>11677876</v>
      </c>
      <c r="Z607" s="6">
        <v>2379765</v>
      </c>
      <c r="AA607" s="6">
        <v>1662361</v>
      </c>
      <c r="AB607" s="6">
        <v>5068013</v>
      </c>
      <c r="AC607" s="6">
        <v>2566549</v>
      </c>
      <c r="AD607" s="6">
        <v>1188</v>
      </c>
      <c r="AE607" s="6">
        <v>1674934</v>
      </c>
      <c r="AF607" s="6">
        <v>604191</v>
      </c>
      <c r="AG607" s="6">
        <v>1320</v>
      </c>
      <c r="AH607" s="8" t="s">
        <v>144</v>
      </c>
      <c r="AI607" s="6">
        <v>1069423</v>
      </c>
      <c r="AJ607" s="8" t="s">
        <v>144</v>
      </c>
      <c r="AK607" s="6">
        <v>62910</v>
      </c>
      <c r="AL607" s="6">
        <v>159034</v>
      </c>
      <c r="AM607" s="6">
        <v>114229</v>
      </c>
      <c r="AN607" s="8" t="s">
        <v>144</v>
      </c>
      <c r="AO607" s="6">
        <v>44749</v>
      </c>
      <c r="AP607" s="6">
        <v>56</v>
      </c>
      <c r="AQ607" s="8" t="s">
        <v>144</v>
      </c>
      <c r="AR607" s="6">
        <v>105500</v>
      </c>
      <c r="AS607" s="6">
        <v>2481122</v>
      </c>
      <c r="AT607" s="6">
        <v>44172</v>
      </c>
      <c r="AU607" s="6">
        <v>1030403</v>
      </c>
      <c r="AV607" s="6">
        <v>116177</v>
      </c>
      <c r="AW607" s="8" t="s">
        <v>144</v>
      </c>
      <c r="AX607" s="6">
        <v>20985</v>
      </c>
      <c r="AY607" s="6">
        <v>181823</v>
      </c>
      <c r="AZ607" s="6">
        <v>470165</v>
      </c>
      <c r="BA607" s="6">
        <v>118135</v>
      </c>
      <c r="BB607" s="6">
        <v>791108</v>
      </c>
      <c r="BC607" s="6">
        <v>499262</v>
      </c>
      <c r="BD607" s="8" t="s">
        <v>144</v>
      </c>
      <c r="BE607" s="6">
        <v>743496</v>
      </c>
      <c r="BF607" s="6">
        <v>2728942</v>
      </c>
      <c r="BG607" s="6">
        <v>438404</v>
      </c>
      <c r="BH607" s="6">
        <v>368253</v>
      </c>
      <c r="BI607" s="6">
        <v>643596</v>
      </c>
      <c r="BJ607" s="8" t="s">
        <v>144</v>
      </c>
      <c r="BK607" s="8" t="s">
        <v>144</v>
      </c>
      <c r="BL607" s="6">
        <v>321265</v>
      </c>
      <c r="BM607" s="6">
        <v>630686</v>
      </c>
      <c r="BN607" s="6">
        <v>100351</v>
      </c>
      <c r="BO607" s="6">
        <v>226387</v>
      </c>
      <c r="BP607" s="8" t="s">
        <v>144</v>
      </c>
      <c r="BQ607" s="6">
        <v>18006</v>
      </c>
      <c r="BR607" s="8" t="s">
        <v>144</v>
      </c>
      <c r="BS607" s="8" t="s">
        <v>144</v>
      </c>
      <c r="BT607" s="8" t="s">
        <v>144</v>
      </c>
      <c r="BU607" s="8" t="s">
        <v>144</v>
      </c>
      <c r="BV607" s="8" t="s">
        <v>144</v>
      </c>
      <c r="BW607" s="8" t="s">
        <v>144</v>
      </c>
      <c r="BX607" s="8" t="s">
        <v>144</v>
      </c>
      <c r="BY607" s="6">
        <v>18006</v>
      </c>
      <c r="BZ607" s="8" t="s">
        <v>144</v>
      </c>
      <c r="CA607" s="8" t="s">
        <v>144</v>
      </c>
      <c r="CB607" s="8" t="s">
        <v>144</v>
      </c>
      <c r="CC607" s="8" t="s">
        <v>144</v>
      </c>
      <c r="CD607" s="8" t="s">
        <v>144</v>
      </c>
      <c r="CE607" s="8" t="s">
        <v>144</v>
      </c>
      <c r="CF607" s="6">
        <v>18006</v>
      </c>
      <c r="CG607" s="8" t="s">
        <v>144</v>
      </c>
      <c r="CH607" s="8" t="s">
        <v>144</v>
      </c>
      <c r="CI607" s="8" t="s">
        <v>144</v>
      </c>
      <c r="CJ607" s="8" t="s">
        <v>144</v>
      </c>
      <c r="CK607" s="8" t="s">
        <v>144</v>
      </c>
      <c r="CL607" s="8" t="s">
        <v>144</v>
      </c>
      <c r="CM607" s="6">
        <v>1880670</v>
      </c>
      <c r="CN607" s="8" t="s">
        <v>144</v>
      </c>
      <c r="CO607" s="8" t="s">
        <v>144</v>
      </c>
      <c r="CP607" s="8" t="s">
        <v>144</v>
      </c>
      <c r="CQ607" s="8" t="s">
        <v>144</v>
      </c>
      <c r="CR607" s="8">
        <v>849325</v>
      </c>
      <c r="CS607" s="8">
        <v>263543</v>
      </c>
      <c r="CT607" s="8">
        <v>644899</v>
      </c>
      <c r="CU607" s="8">
        <v>1188</v>
      </c>
      <c r="CV607" s="8">
        <v>715736</v>
      </c>
      <c r="CW607" s="8">
        <v>300846</v>
      </c>
      <c r="CX607" s="8">
        <v>8292</v>
      </c>
      <c r="CY607" s="8">
        <v>60114</v>
      </c>
      <c r="CZ607" s="8">
        <v>48736</v>
      </c>
      <c r="DA607" s="8">
        <v>282889</v>
      </c>
      <c r="DB607" s="8">
        <v>94569</v>
      </c>
      <c r="DC607" s="8">
        <v>795807</v>
      </c>
      <c r="DD607" s="8">
        <v>744954</v>
      </c>
      <c r="DE607" s="8">
        <v>15164</v>
      </c>
      <c r="DF607" s="9">
        <v>4826062</v>
      </c>
    </row>
    <row r="608" spans="15:110" ht="13.5">
      <c r="O608" s="21" t="s">
        <v>1200</v>
      </c>
      <c r="P608" s="15" t="s">
        <v>1201</v>
      </c>
      <c r="Q608" s="6">
        <v>225369</v>
      </c>
      <c r="R608" s="6">
        <v>2060110</v>
      </c>
      <c r="S608" s="6">
        <v>1594444</v>
      </c>
      <c r="T608" s="6">
        <v>317040</v>
      </c>
      <c r="U608" s="6">
        <v>88268</v>
      </c>
      <c r="V608" s="6">
        <v>41340</v>
      </c>
      <c r="W608" s="6">
        <v>17538</v>
      </c>
      <c r="X608" s="6">
        <v>1480</v>
      </c>
      <c r="Y608" s="6">
        <v>8703651</v>
      </c>
      <c r="Z608" s="6">
        <v>2112279</v>
      </c>
      <c r="AA608" s="6">
        <v>1475658</v>
      </c>
      <c r="AB608" s="6">
        <v>3835542</v>
      </c>
      <c r="AC608" s="6">
        <v>1280172</v>
      </c>
      <c r="AD608" s="8" t="s">
        <v>144</v>
      </c>
      <c r="AE608" s="6">
        <v>1449753</v>
      </c>
      <c r="AF608" s="6">
        <v>562701</v>
      </c>
      <c r="AG608" s="6">
        <v>4438</v>
      </c>
      <c r="AH608" s="8" t="s">
        <v>144</v>
      </c>
      <c r="AI608" s="6">
        <v>882614</v>
      </c>
      <c r="AJ608" s="8" t="s">
        <v>144</v>
      </c>
      <c r="AK608" s="6">
        <v>48038</v>
      </c>
      <c r="AL608" s="6">
        <v>293010</v>
      </c>
      <c r="AM608" s="6">
        <v>157298</v>
      </c>
      <c r="AN608" s="8" t="s">
        <v>144</v>
      </c>
      <c r="AO608" s="6">
        <v>104877</v>
      </c>
      <c r="AP608" s="6">
        <v>30835</v>
      </c>
      <c r="AQ608" s="8" t="s">
        <v>144</v>
      </c>
      <c r="AR608" s="6">
        <v>110407</v>
      </c>
      <c r="AS608" s="6">
        <v>2665749</v>
      </c>
      <c r="AT608" s="6">
        <v>151047</v>
      </c>
      <c r="AU608" s="6">
        <v>561637</v>
      </c>
      <c r="AV608" s="6">
        <v>157693</v>
      </c>
      <c r="AW608" s="8" t="s">
        <v>144</v>
      </c>
      <c r="AX608" s="6">
        <v>3900</v>
      </c>
      <c r="AY608" s="6">
        <v>550566</v>
      </c>
      <c r="AZ608" s="6">
        <v>757735</v>
      </c>
      <c r="BA608" s="6">
        <v>369687</v>
      </c>
      <c r="BB608" s="6">
        <v>1681888</v>
      </c>
      <c r="BC608" s="6">
        <v>113484</v>
      </c>
      <c r="BD608" s="8" t="s">
        <v>144</v>
      </c>
      <c r="BE608" s="6">
        <v>1580450</v>
      </c>
      <c r="BF608" s="6">
        <v>2938330</v>
      </c>
      <c r="BG608" s="6">
        <v>349475</v>
      </c>
      <c r="BH608" s="6">
        <v>551155</v>
      </c>
      <c r="BI608" s="6">
        <v>784584</v>
      </c>
      <c r="BJ608" s="8" t="s">
        <v>144</v>
      </c>
      <c r="BK608" s="8" t="s">
        <v>144</v>
      </c>
      <c r="BL608" s="6">
        <v>430297</v>
      </c>
      <c r="BM608" s="6">
        <v>418724</v>
      </c>
      <c r="BN608" s="6">
        <v>166901</v>
      </c>
      <c r="BO608" s="6">
        <v>237194</v>
      </c>
      <c r="BP608" s="8" t="s">
        <v>144</v>
      </c>
      <c r="BQ608" s="6">
        <v>36419</v>
      </c>
      <c r="BR608" s="6">
        <v>4651</v>
      </c>
      <c r="BS608" s="8" t="s">
        <v>144</v>
      </c>
      <c r="BT608" s="6">
        <v>4651</v>
      </c>
      <c r="BU608" s="8" t="s">
        <v>144</v>
      </c>
      <c r="BV608" s="8" t="s">
        <v>144</v>
      </c>
      <c r="BW608" s="8" t="s">
        <v>144</v>
      </c>
      <c r="BX608" s="8" t="s">
        <v>144</v>
      </c>
      <c r="BY608" s="6">
        <v>31768</v>
      </c>
      <c r="BZ608" s="8" t="s">
        <v>144</v>
      </c>
      <c r="CA608" s="8" t="s">
        <v>144</v>
      </c>
      <c r="CB608" s="6">
        <v>31768</v>
      </c>
      <c r="CC608" s="8" t="s">
        <v>144</v>
      </c>
      <c r="CD608" s="8" t="s">
        <v>144</v>
      </c>
      <c r="CE608" s="8" t="s">
        <v>144</v>
      </c>
      <c r="CF608" s="8" t="s">
        <v>144</v>
      </c>
      <c r="CG608" s="8" t="s">
        <v>144</v>
      </c>
      <c r="CH608" s="8" t="s">
        <v>144</v>
      </c>
      <c r="CI608" s="8" t="s">
        <v>144</v>
      </c>
      <c r="CJ608" s="8" t="s">
        <v>144</v>
      </c>
      <c r="CK608" s="8" t="s">
        <v>144</v>
      </c>
      <c r="CL608" s="8" t="s">
        <v>144</v>
      </c>
      <c r="CM608" s="6">
        <v>2555143</v>
      </c>
      <c r="CN608" s="8" t="s">
        <v>144</v>
      </c>
      <c r="CO608" s="8" t="s">
        <v>144</v>
      </c>
      <c r="CP608" s="8" t="s">
        <v>144</v>
      </c>
      <c r="CQ608" s="8" t="s">
        <v>144</v>
      </c>
      <c r="CR608" s="8">
        <v>1172592</v>
      </c>
      <c r="CS608" s="8">
        <v>759865</v>
      </c>
      <c r="CT608" s="8">
        <v>398979</v>
      </c>
      <c r="CU608" s="8" t="s">
        <v>144</v>
      </c>
      <c r="CV608" s="8">
        <v>391165</v>
      </c>
      <c r="CW608" s="8">
        <v>306141</v>
      </c>
      <c r="CX608" s="8">
        <v>16892</v>
      </c>
      <c r="CY608" s="8">
        <v>78071</v>
      </c>
      <c r="CZ608" s="8">
        <v>88377</v>
      </c>
      <c r="DA608" s="8">
        <v>140738</v>
      </c>
      <c r="DB608" s="8">
        <v>138209</v>
      </c>
      <c r="DC608" s="8">
        <v>1109341</v>
      </c>
      <c r="DD608" s="8">
        <v>742637</v>
      </c>
      <c r="DE608" s="8">
        <v>12930</v>
      </c>
      <c r="DF608" s="9">
        <v>5355937</v>
      </c>
    </row>
    <row r="609" spans="15:110" ht="13.5">
      <c r="O609" s="21" t="s">
        <v>1202</v>
      </c>
      <c r="P609" s="15" t="s">
        <v>1203</v>
      </c>
      <c r="Q609" s="6">
        <v>233310</v>
      </c>
      <c r="R609" s="6">
        <v>5070405</v>
      </c>
      <c r="S609" s="6">
        <v>4636093</v>
      </c>
      <c r="T609" s="6">
        <v>230392</v>
      </c>
      <c r="U609" s="6">
        <v>127048</v>
      </c>
      <c r="V609" s="6">
        <v>51942</v>
      </c>
      <c r="W609" s="6">
        <v>7556</v>
      </c>
      <c r="X609" s="6">
        <v>17374</v>
      </c>
      <c r="Y609" s="6">
        <v>9348259</v>
      </c>
      <c r="Z609" s="6">
        <v>2752284</v>
      </c>
      <c r="AA609" s="6">
        <v>2465225</v>
      </c>
      <c r="AB609" s="6">
        <v>3317405</v>
      </c>
      <c r="AC609" s="6">
        <v>813313</v>
      </c>
      <c r="AD609" s="6">
        <v>32</v>
      </c>
      <c r="AE609" s="6">
        <v>3473718</v>
      </c>
      <c r="AF609" s="6">
        <v>2017353</v>
      </c>
      <c r="AG609" s="6">
        <v>450</v>
      </c>
      <c r="AH609" s="8" t="s">
        <v>144</v>
      </c>
      <c r="AI609" s="6">
        <v>1455915</v>
      </c>
      <c r="AJ609" s="8" t="s">
        <v>144</v>
      </c>
      <c r="AK609" s="6">
        <v>90837</v>
      </c>
      <c r="AL609" s="6">
        <v>1461193</v>
      </c>
      <c r="AM609" s="6">
        <v>671432</v>
      </c>
      <c r="AN609" s="6">
        <v>45</v>
      </c>
      <c r="AO609" s="6">
        <v>398074</v>
      </c>
      <c r="AP609" s="6">
        <v>334814</v>
      </c>
      <c r="AQ609" s="6">
        <v>56828</v>
      </c>
      <c r="AR609" s="6">
        <v>1179831</v>
      </c>
      <c r="AS609" s="6">
        <v>2125975</v>
      </c>
      <c r="AT609" s="6">
        <v>137817</v>
      </c>
      <c r="AU609" s="6">
        <v>763328</v>
      </c>
      <c r="AV609" s="6">
        <v>89796</v>
      </c>
      <c r="AW609" s="6">
        <v>1146</v>
      </c>
      <c r="AX609" s="6">
        <v>69725</v>
      </c>
      <c r="AY609" s="6">
        <v>70899</v>
      </c>
      <c r="AZ609" s="6">
        <v>900694</v>
      </c>
      <c r="BA609" s="6">
        <v>53064</v>
      </c>
      <c r="BB609" s="6">
        <v>1094382</v>
      </c>
      <c r="BC609" s="6">
        <v>39506</v>
      </c>
      <c r="BD609" s="8" t="s">
        <v>144</v>
      </c>
      <c r="BE609" s="6">
        <v>1251305</v>
      </c>
      <c r="BF609" s="6">
        <v>3172410</v>
      </c>
      <c r="BG609" s="6">
        <v>394833</v>
      </c>
      <c r="BH609" s="6">
        <v>1224508</v>
      </c>
      <c r="BI609" s="6">
        <v>312465</v>
      </c>
      <c r="BJ609" s="8" t="s">
        <v>144</v>
      </c>
      <c r="BK609" s="8" t="s">
        <v>144</v>
      </c>
      <c r="BL609" s="6">
        <v>324002</v>
      </c>
      <c r="BM609" s="6">
        <v>438475</v>
      </c>
      <c r="BN609" s="6">
        <v>77358</v>
      </c>
      <c r="BO609" s="6">
        <v>400769</v>
      </c>
      <c r="BP609" s="8" t="s">
        <v>144</v>
      </c>
      <c r="BQ609" s="6">
        <v>179485</v>
      </c>
      <c r="BR609" s="6">
        <v>83058</v>
      </c>
      <c r="BS609" s="6">
        <v>21842</v>
      </c>
      <c r="BT609" s="6">
        <v>53929</v>
      </c>
      <c r="BU609" s="6">
        <v>7287</v>
      </c>
      <c r="BV609" s="8" t="s">
        <v>144</v>
      </c>
      <c r="BW609" s="8" t="s">
        <v>144</v>
      </c>
      <c r="BX609" s="8" t="s">
        <v>144</v>
      </c>
      <c r="BY609" s="6">
        <v>96427</v>
      </c>
      <c r="BZ609" s="6">
        <v>33370</v>
      </c>
      <c r="CA609" s="8" t="s">
        <v>144</v>
      </c>
      <c r="CB609" s="6">
        <v>63057</v>
      </c>
      <c r="CC609" s="8" t="s">
        <v>144</v>
      </c>
      <c r="CD609" s="8" t="s">
        <v>144</v>
      </c>
      <c r="CE609" s="8" t="s">
        <v>144</v>
      </c>
      <c r="CF609" s="8" t="s">
        <v>144</v>
      </c>
      <c r="CG609" s="8" t="s">
        <v>144</v>
      </c>
      <c r="CH609" s="8" t="s">
        <v>144</v>
      </c>
      <c r="CI609" s="8" t="s">
        <v>144</v>
      </c>
      <c r="CJ609" s="8" t="s">
        <v>144</v>
      </c>
      <c r="CK609" s="8" t="s">
        <v>144</v>
      </c>
      <c r="CL609" s="8" t="s">
        <v>144</v>
      </c>
      <c r="CM609" s="6">
        <v>4896335</v>
      </c>
      <c r="CN609" s="8" t="s">
        <v>144</v>
      </c>
      <c r="CO609" s="8" t="s">
        <v>144</v>
      </c>
      <c r="CP609" s="8" t="s">
        <v>144</v>
      </c>
      <c r="CQ609" s="8" t="s">
        <v>144</v>
      </c>
      <c r="CR609" s="8">
        <v>831811</v>
      </c>
      <c r="CS609" s="8">
        <v>978659</v>
      </c>
      <c r="CT609" s="8">
        <v>943998</v>
      </c>
      <c r="CU609" s="8">
        <v>32</v>
      </c>
      <c r="CV609" s="8">
        <v>1121167</v>
      </c>
      <c r="CW609" s="8">
        <v>339281</v>
      </c>
      <c r="CX609" s="8">
        <v>37219</v>
      </c>
      <c r="CY609" s="8">
        <v>222888</v>
      </c>
      <c r="CZ609" s="8">
        <v>549840</v>
      </c>
      <c r="DA609" s="8">
        <v>116768</v>
      </c>
      <c r="DB609" s="8">
        <v>220289</v>
      </c>
      <c r="DC609" s="8">
        <v>1160425</v>
      </c>
      <c r="DD609" s="8">
        <v>965795</v>
      </c>
      <c r="DE609" s="8">
        <v>19310</v>
      </c>
      <c r="DF609" s="9">
        <v>7507482</v>
      </c>
    </row>
    <row r="610" spans="15:110" ht="13.5">
      <c r="O610" s="21" t="s">
        <v>1204</v>
      </c>
      <c r="P610" s="15" t="s">
        <v>1205</v>
      </c>
      <c r="Q610" s="6">
        <v>225703</v>
      </c>
      <c r="R610" s="6">
        <v>3159727</v>
      </c>
      <c r="S610" s="6">
        <v>2784352</v>
      </c>
      <c r="T610" s="6">
        <v>201429</v>
      </c>
      <c r="U610" s="6">
        <v>64191</v>
      </c>
      <c r="V610" s="6">
        <v>86985</v>
      </c>
      <c r="W610" s="6">
        <v>4093</v>
      </c>
      <c r="X610" s="6">
        <v>18677</v>
      </c>
      <c r="Y610" s="6">
        <v>5452116</v>
      </c>
      <c r="Z610" s="6">
        <v>1787759</v>
      </c>
      <c r="AA610" s="6">
        <v>1312470</v>
      </c>
      <c r="AB610" s="6">
        <v>1731859</v>
      </c>
      <c r="AC610" s="6">
        <v>576836</v>
      </c>
      <c r="AD610" s="6">
        <v>43192</v>
      </c>
      <c r="AE610" s="6">
        <v>1867758</v>
      </c>
      <c r="AF610" s="6">
        <v>1274862</v>
      </c>
      <c r="AG610" s="8" t="s">
        <v>144</v>
      </c>
      <c r="AH610" s="8" t="s">
        <v>144</v>
      </c>
      <c r="AI610" s="6">
        <v>592896</v>
      </c>
      <c r="AJ610" s="8" t="s">
        <v>144</v>
      </c>
      <c r="AK610" s="6">
        <v>27802</v>
      </c>
      <c r="AL610" s="6">
        <v>1266622</v>
      </c>
      <c r="AM610" s="6">
        <v>479193</v>
      </c>
      <c r="AN610" s="6">
        <v>3229</v>
      </c>
      <c r="AO610" s="6">
        <v>556770</v>
      </c>
      <c r="AP610" s="6">
        <v>203449</v>
      </c>
      <c r="AQ610" s="6">
        <v>23981</v>
      </c>
      <c r="AR610" s="6">
        <v>156971</v>
      </c>
      <c r="AS610" s="6">
        <v>2664036</v>
      </c>
      <c r="AT610" s="6">
        <v>542332</v>
      </c>
      <c r="AU610" s="6">
        <v>485751</v>
      </c>
      <c r="AV610" s="6">
        <v>55290</v>
      </c>
      <c r="AW610" s="8" t="s">
        <v>144</v>
      </c>
      <c r="AX610" s="6">
        <v>345056</v>
      </c>
      <c r="AY610" s="6">
        <v>14240</v>
      </c>
      <c r="AZ610" s="6">
        <v>1066995</v>
      </c>
      <c r="BA610" s="6">
        <v>57696</v>
      </c>
      <c r="BB610" s="6">
        <v>1483987</v>
      </c>
      <c r="BC610" s="6">
        <v>96676</v>
      </c>
      <c r="BD610" s="8" t="s">
        <v>144</v>
      </c>
      <c r="BE610" s="6">
        <v>1245831</v>
      </c>
      <c r="BF610" s="6">
        <v>1785838</v>
      </c>
      <c r="BG610" s="6">
        <v>263959</v>
      </c>
      <c r="BH610" s="6">
        <v>508026</v>
      </c>
      <c r="BI610" s="6">
        <v>141318</v>
      </c>
      <c r="BJ610" s="8" t="s">
        <v>144</v>
      </c>
      <c r="BK610" s="8" t="s">
        <v>144</v>
      </c>
      <c r="BL610" s="6">
        <v>176361</v>
      </c>
      <c r="BM610" s="6">
        <v>252776</v>
      </c>
      <c r="BN610" s="6">
        <v>90337</v>
      </c>
      <c r="BO610" s="6">
        <v>353061</v>
      </c>
      <c r="BP610" s="8" t="s">
        <v>144</v>
      </c>
      <c r="BQ610" s="6">
        <v>790958</v>
      </c>
      <c r="BR610" s="6">
        <v>464619</v>
      </c>
      <c r="BS610" s="6">
        <v>379776</v>
      </c>
      <c r="BT610" s="6">
        <v>5488</v>
      </c>
      <c r="BU610" s="6">
        <v>79355</v>
      </c>
      <c r="BV610" s="8" t="s">
        <v>144</v>
      </c>
      <c r="BW610" s="8" t="s">
        <v>144</v>
      </c>
      <c r="BX610" s="8" t="s">
        <v>144</v>
      </c>
      <c r="BY610" s="6">
        <v>314179</v>
      </c>
      <c r="BZ610" s="6">
        <v>95330</v>
      </c>
      <c r="CA610" s="8" t="s">
        <v>144</v>
      </c>
      <c r="CB610" s="6">
        <v>195946</v>
      </c>
      <c r="CC610" s="8" t="s">
        <v>144</v>
      </c>
      <c r="CD610" s="8" t="s">
        <v>144</v>
      </c>
      <c r="CE610" s="8" t="s">
        <v>144</v>
      </c>
      <c r="CF610" s="6">
        <v>10192</v>
      </c>
      <c r="CG610" s="6">
        <v>12711</v>
      </c>
      <c r="CH610" s="6">
        <v>12160</v>
      </c>
      <c r="CI610" s="6">
        <v>9836</v>
      </c>
      <c r="CJ610" s="6">
        <v>2324</v>
      </c>
      <c r="CK610" s="8" t="s">
        <v>144</v>
      </c>
      <c r="CL610" s="8" t="s">
        <v>144</v>
      </c>
      <c r="CM610" s="6">
        <v>3617918</v>
      </c>
      <c r="CN610" s="8">
        <v>459602</v>
      </c>
      <c r="CO610" s="8" t="s">
        <v>144</v>
      </c>
      <c r="CP610" s="8" t="s">
        <v>144</v>
      </c>
      <c r="CQ610" s="8" t="s">
        <v>144</v>
      </c>
      <c r="CR610" s="8">
        <v>574835</v>
      </c>
      <c r="CS610" s="8">
        <v>1145037</v>
      </c>
      <c r="CT610" s="8">
        <v>508248</v>
      </c>
      <c r="CU610" s="8">
        <v>43192</v>
      </c>
      <c r="CV610" s="8">
        <v>590258</v>
      </c>
      <c r="CW610" s="8">
        <v>245434</v>
      </c>
      <c r="CX610" s="8">
        <v>7268</v>
      </c>
      <c r="CY610" s="8">
        <v>229212</v>
      </c>
      <c r="CZ610" s="8">
        <v>95443</v>
      </c>
      <c r="DA610" s="8">
        <v>565160</v>
      </c>
      <c r="DB610" s="8">
        <v>685228</v>
      </c>
      <c r="DC610" s="8">
        <v>831723</v>
      </c>
      <c r="DD610" s="8">
        <v>1140783</v>
      </c>
      <c r="DE610" s="8">
        <v>14881</v>
      </c>
      <c r="DF610" s="9">
        <v>6676702</v>
      </c>
    </row>
    <row r="611" spans="15:110" ht="13.5">
      <c r="O611" s="21" t="s">
        <v>1206</v>
      </c>
      <c r="P611" s="15" t="s">
        <v>1207</v>
      </c>
      <c r="Q611" s="6">
        <v>233629</v>
      </c>
      <c r="R611" s="6">
        <v>2942679</v>
      </c>
      <c r="S611" s="6">
        <v>2497144</v>
      </c>
      <c r="T611" s="6">
        <v>282058</v>
      </c>
      <c r="U611" s="6">
        <v>86364</v>
      </c>
      <c r="V611" s="6">
        <v>71395</v>
      </c>
      <c r="W611" s="6">
        <v>5092</v>
      </c>
      <c r="X611" s="6">
        <v>626</v>
      </c>
      <c r="Y611" s="6">
        <v>9316537</v>
      </c>
      <c r="Z611" s="6">
        <v>2052609</v>
      </c>
      <c r="AA611" s="6">
        <v>1720058</v>
      </c>
      <c r="AB611" s="6">
        <v>4675727</v>
      </c>
      <c r="AC611" s="6">
        <v>862967</v>
      </c>
      <c r="AD611" s="6">
        <v>5176</v>
      </c>
      <c r="AE611" s="6">
        <v>3295917</v>
      </c>
      <c r="AF611" s="6">
        <v>1288032</v>
      </c>
      <c r="AG611" s="6">
        <v>9674</v>
      </c>
      <c r="AH611" s="8" t="s">
        <v>144</v>
      </c>
      <c r="AI611" s="6">
        <v>1998211</v>
      </c>
      <c r="AJ611" s="8" t="s">
        <v>144</v>
      </c>
      <c r="AK611" s="8" t="s">
        <v>144</v>
      </c>
      <c r="AL611" s="6">
        <v>373945</v>
      </c>
      <c r="AM611" s="6">
        <v>115486</v>
      </c>
      <c r="AN611" s="8" t="s">
        <v>144</v>
      </c>
      <c r="AO611" s="6">
        <v>232443</v>
      </c>
      <c r="AP611" s="6">
        <v>24869</v>
      </c>
      <c r="AQ611" s="6">
        <v>1147</v>
      </c>
      <c r="AR611" s="6">
        <v>110181</v>
      </c>
      <c r="AS611" s="6">
        <v>2342736</v>
      </c>
      <c r="AT611" s="6">
        <v>167496</v>
      </c>
      <c r="AU611" s="6">
        <v>535235</v>
      </c>
      <c r="AV611" s="6">
        <v>56190</v>
      </c>
      <c r="AW611" s="8" t="s">
        <v>144</v>
      </c>
      <c r="AX611" s="6">
        <v>120449</v>
      </c>
      <c r="AY611" s="6">
        <v>437802</v>
      </c>
      <c r="AZ611" s="6">
        <v>707458</v>
      </c>
      <c r="BA611" s="6">
        <v>282344</v>
      </c>
      <c r="BB611" s="6">
        <v>1548053</v>
      </c>
      <c r="BC611" s="6">
        <v>35762</v>
      </c>
      <c r="BD611" s="8" t="s">
        <v>144</v>
      </c>
      <c r="BE611" s="6">
        <v>1246924</v>
      </c>
      <c r="BF611" s="6">
        <v>3935815</v>
      </c>
      <c r="BG611" s="6">
        <v>263213</v>
      </c>
      <c r="BH611" s="6">
        <v>1096755</v>
      </c>
      <c r="BI611" s="6">
        <v>1542370</v>
      </c>
      <c r="BJ611" s="8" t="s">
        <v>144</v>
      </c>
      <c r="BK611" s="8" t="s">
        <v>144</v>
      </c>
      <c r="BL611" s="6">
        <v>256021</v>
      </c>
      <c r="BM611" s="6">
        <v>458922</v>
      </c>
      <c r="BN611" s="6">
        <v>68124</v>
      </c>
      <c r="BO611" s="6">
        <v>250410</v>
      </c>
      <c r="BP611" s="8" t="s">
        <v>144</v>
      </c>
      <c r="BQ611" s="6">
        <v>91639</v>
      </c>
      <c r="BR611" s="6">
        <v>32152</v>
      </c>
      <c r="BS611" s="6">
        <v>473</v>
      </c>
      <c r="BT611" s="6">
        <v>25861</v>
      </c>
      <c r="BU611" s="6">
        <v>5818</v>
      </c>
      <c r="BV611" s="8" t="s">
        <v>144</v>
      </c>
      <c r="BW611" s="8" t="s">
        <v>144</v>
      </c>
      <c r="BX611" s="8" t="s">
        <v>144</v>
      </c>
      <c r="BY611" s="6">
        <v>56534</v>
      </c>
      <c r="BZ611" s="6">
        <v>14998</v>
      </c>
      <c r="CA611" s="8" t="s">
        <v>144</v>
      </c>
      <c r="CB611" s="6">
        <v>41536</v>
      </c>
      <c r="CC611" s="8" t="s">
        <v>144</v>
      </c>
      <c r="CD611" s="8" t="s">
        <v>144</v>
      </c>
      <c r="CE611" s="8" t="s">
        <v>144</v>
      </c>
      <c r="CF611" s="8" t="s">
        <v>144</v>
      </c>
      <c r="CG611" s="8" t="s">
        <v>144</v>
      </c>
      <c r="CH611" s="6">
        <v>2953</v>
      </c>
      <c r="CI611" s="8" t="s">
        <v>144</v>
      </c>
      <c r="CJ611" s="8" t="s">
        <v>144</v>
      </c>
      <c r="CK611" s="6">
        <v>2953</v>
      </c>
      <c r="CL611" s="8" t="s">
        <v>144</v>
      </c>
      <c r="CM611" s="6">
        <v>2819881</v>
      </c>
      <c r="CN611" s="8">
        <v>3399</v>
      </c>
      <c r="CO611" s="8" t="s">
        <v>144</v>
      </c>
      <c r="CP611" s="8" t="s">
        <v>144</v>
      </c>
      <c r="CQ611" s="8" t="s">
        <v>144</v>
      </c>
      <c r="CR611" s="8">
        <v>1419570</v>
      </c>
      <c r="CS611" s="8">
        <v>561914</v>
      </c>
      <c r="CT611" s="8">
        <v>642670</v>
      </c>
      <c r="CU611" s="8">
        <v>5062</v>
      </c>
      <c r="CV611" s="8">
        <v>1178978</v>
      </c>
      <c r="CW611" s="8">
        <v>421322</v>
      </c>
      <c r="CX611" s="8" t="s">
        <v>144</v>
      </c>
      <c r="CY611" s="8">
        <v>31325</v>
      </c>
      <c r="CZ611" s="8">
        <v>69461</v>
      </c>
      <c r="DA611" s="8">
        <v>226698</v>
      </c>
      <c r="DB611" s="8">
        <v>1012346</v>
      </c>
      <c r="DC611" s="8">
        <v>978346</v>
      </c>
      <c r="DD611" s="8">
        <v>743947</v>
      </c>
      <c r="DE611" s="8">
        <v>14397</v>
      </c>
      <c r="DF611" s="9">
        <v>7306036</v>
      </c>
    </row>
    <row r="612" spans="15:110" ht="13.5">
      <c r="O612" s="12" t="s">
        <v>140</v>
      </c>
      <c r="P612" s="15" t="s">
        <v>213</v>
      </c>
      <c r="Q612" s="6">
        <v>5855055</v>
      </c>
      <c r="R612" s="6">
        <v>97036494</v>
      </c>
      <c r="S612" s="6">
        <v>78371795</v>
      </c>
      <c r="T612" s="6">
        <v>10663125</v>
      </c>
      <c r="U612" s="6">
        <v>4986003</v>
      </c>
      <c r="V612" s="6">
        <v>2104660</v>
      </c>
      <c r="W612" s="6">
        <v>406894</v>
      </c>
      <c r="X612" s="6">
        <v>504017</v>
      </c>
      <c r="Y612" s="6">
        <v>416767401</v>
      </c>
      <c r="Z612" s="6">
        <v>98537435</v>
      </c>
      <c r="AA612" s="6">
        <v>75449560</v>
      </c>
      <c r="AB612" s="6">
        <v>138142030</v>
      </c>
      <c r="AC612" s="6">
        <v>103954699</v>
      </c>
      <c r="AD612" s="6">
        <v>683677</v>
      </c>
      <c r="AE612" s="6">
        <v>75975748</v>
      </c>
      <c r="AF612" s="6">
        <v>29829849</v>
      </c>
      <c r="AG612" s="6">
        <v>305738</v>
      </c>
      <c r="AH612" s="8">
        <v>3352336</v>
      </c>
      <c r="AI612" s="6">
        <v>42487825</v>
      </c>
      <c r="AJ612" s="8" t="s">
        <v>144</v>
      </c>
      <c r="AK612" s="6">
        <v>2479164</v>
      </c>
      <c r="AL612" s="6">
        <v>10678356</v>
      </c>
      <c r="AM612" s="6">
        <v>4303725</v>
      </c>
      <c r="AN612" s="6">
        <v>66324</v>
      </c>
      <c r="AO612" s="6">
        <v>3796677</v>
      </c>
      <c r="AP612" s="6">
        <v>1876474</v>
      </c>
      <c r="AQ612" s="6">
        <v>635156</v>
      </c>
      <c r="AR612" s="6">
        <v>103687910</v>
      </c>
      <c r="AS612" s="6">
        <v>111958814</v>
      </c>
      <c r="AT612" s="6">
        <v>6000016</v>
      </c>
      <c r="AU612" s="6">
        <v>25160556</v>
      </c>
      <c r="AV612" s="6">
        <v>4339268</v>
      </c>
      <c r="AW612" s="6">
        <v>107458</v>
      </c>
      <c r="AX612" s="6">
        <v>6757464</v>
      </c>
      <c r="AY612" s="6">
        <v>6744361</v>
      </c>
      <c r="AZ612" s="6">
        <v>35002865</v>
      </c>
      <c r="BA612" s="6">
        <v>11601417</v>
      </c>
      <c r="BB612" s="6">
        <v>60106107</v>
      </c>
      <c r="BC612" s="6">
        <v>16245409</v>
      </c>
      <c r="BD612" s="8" t="s">
        <v>144</v>
      </c>
      <c r="BE612" s="6">
        <v>37569246</v>
      </c>
      <c r="BF612" s="6">
        <v>97353536</v>
      </c>
      <c r="BG612" s="6">
        <v>12587201</v>
      </c>
      <c r="BH612" s="6">
        <v>26202663</v>
      </c>
      <c r="BI612" s="6">
        <v>14903816</v>
      </c>
      <c r="BJ612" s="8">
        <v>8434854</v>
      </c>
      <c r="BK612" s="8">
        <v>1301154</v>
      </c>
      <c r="BL612" s="8">
        <v>3861476</v>
      </c>
      <c r="BM612" s="6">
        <v>16471213</v>
      </c>
      <c r="BN612" s="6">
        <v>5277079</v>
      </c>
      <c r="BO612" s="6">
        <v>6711092</v>
      </c>
      <c r="BP612" s="8">
        <v>1602988</v>
      </c>
      <c r="BQ612" s="6">
        <v>5350673</v>
      </c>
      <c r="BR612" s="6">
        <v>1624105</v>
      </c>
      <c r="BS612" s="6">
        <v>539833</v>
      </c>
      <c r="BT612" s="6">
        <v>420823</v>
      </c>
      <c r="BU612" s="6">
        <v>572345</v>
      </c>
      <c r="BV612" s="8" t="s">
        <v>144</v>
      </c>
      <c r="BW612" s="8" t="s">
        <v>144</v>
      </c>
      <c r="BX612" s="6">
        <v>91104</v>
      </c>
      <c r="BY612" s="6">
        <v>3324057</v>
      </c>
      <c r="BZ612" s="6">
        <v>929705</v>
      </c>
      <c r="CA612" s="8" t="s">
        <v>144</v>
      </c>
      <c r="CB612" s="6">
        <v>2101562</v>
      </c>
      <c r="CC612" s="8" t="s">
        <v>144</v>
      </c>
      <c r="CD612" s="8" t="s">
        <v>144</v>
      </c>
      <c r="CE612" s="8" t="s">
        <v>144</v>
      </c>
      <c r="CF612" s="6">
        <v>32790</v>
      </c>
      <c r="CG612" s="6">
        <v>260000</v>
      </c>
      <c r="CH612" s="6">
        <v>402511</v>
      </c>
      <c r="CI612" s="6">
        <v>11959</v>
      </c>
      <c r="CJ612" s="6">
        <v>2324</v>
      </c>
      <c r="CK612" s="6">
        <v>5902</v>
      </c>
      <c r="CL612" s="6">
        <v>382326</v>
      </c>
      <c r="CM612" s="6">
        <v>133817242</v>
      </c>
      <c r="CN612" s="8">
        <v>477914</v>
      </c>
      <c r="CO612" s="8">
        <v>12556334</v>
      </c>
      <c r="CP612" s="8" t="s">
        <v>144</v>
      </c>
      <c r="CQ612" s="8" t="s">
        <v>144</v>
      </c>
      <c r="CR612" s="8">
        <v>30812205</v>
      </c>
      <c r="CS612" s="8">
        <v>26767448</v>
      </c>
      <c r="CT612" s="8">
        <v>25510859</v>
      </c>
      <c r="CU612" s="8">
        <v>219623</v>
      </c>
      <c r="CV612" s="8">
        <v>21662375</v>
      </c>
      <c r="CW612" s="8">
        <v>14405166</v>
      </c>
      <c r="CX612" s="8">
        <v>617649</v>
      </c>
      <c r="CY612" s="8">
        <v>1851749</v>
      </c>
      <c r="CZ612" s="8">
        <v>98688361</v>
      </c>
      <c r="DA612" s="8">
        <v>10800048</v>
      </c>
      <c r="DB612" s="8">
        <v>7676864</v>
      </c>
      <c r="DC612" s="8">
        <v>33178556</v>
      </c>
      <c r="DD612" s="8">
        <v>23532432</v>
      </c>
      <c r="DE612" s="8">
        <v>8528066</v>
      </c>
      <c r="DF612" s="9">
        <v>304251401</v>
      </c>
    </row>
    <row r="613" spans="15:110" ht="13.5">
      <c r="O613" s="12" t="s">
        <v>140</v>
      </c>
      <c r="P613" s="15" t="s">
        <v>140</v>
      </c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8"/>
      <c r="AI613" s="6"/>
      <c r="AJ613" s="8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8"/>
      <c r="BE613" s="6"/>
      <c r="BF613" s="6"/>
      <c r="BG613" s="6"/>
      <c r="BH613" s="6"/>
      <c r="BI613" s="6"/>
      <c r="BJ613" s="8"/>
      <c r="BK613" s="8"/>
      <c r="BL613" s="6"/>
      <c r="BM613" s="6"/>
      <c r="BN613" s="6"/>
      <c r="BO613" s="6"/>
      <c r="BP613" s="8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9"/>
    </row>
    <row r="614" spans="15:110" ht="13.5">
      <c r="O614" s="12" t="s">
        <v>140</v>
      </c>
      <c r="P614" s="15" t="s">
        <v>1208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8"/>
      <c r="AI614" s="6"/>
      <c r="AJ614" s="8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8"/>
      <c r="BE614" s="6"/>
      <c r="BF614" s="6"/>
      <c r="BG614" s="6"/>
      <c r="BH614" s="6"/>
      <c r="BI614" s="6"/>
      <c r="BJ614" s="8"/>
      <c r="BK614" s="8"/>
      <c r="BL614" s="8"/>
      <c r="BM614" s="6"/>
      <c r="BN614" s="6"/>
      <c r="BO614" s="6"/>
      <c r="BP614" s="8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9"/>
    </row>
    <row r="615" spans="15:110" ht="13.5">
      <c r="O615" s="21" t="s">
        <v>1209</v>
      </c>
      <c r="P615" s="15" t="s">
        <v>1210</v>
      </c>
      <c r="Q615" s="6">
        <v>2495107</v>
      </c>
      <c r="R615" s="6">
        <v>115657734</v>
      </c>
      <c r="S615" s="6">
        <v>92250676</v>
      </c>
      <c r="T615" s="6">
        <v>13716831</v>
      </c>
      <c r="U615" s="6">
        <v>6645224</v>
      </c>
      <c r="V615" s="6">
        <v>1523338</v>
      </c>
      <c r="W615" s="6">
        <v>1161617</v>
      </c>
      <c r="X615" s="6">
        <v>360048</v>
      </c>
      <c r="Y615" s="6">
        <v>678997687</v>
      </c>
      <c r="Z615" s="6">
        <v>128199397</v>
      </c>
      <c r="AA615" s="6">
        <v>83620907</v>
      </c>
      <c r="AB615" s="6">
        <v>152256206</v>
      </c>
      <c r="AC615" s="6">
        <v>314787255</v>
      </c>
      <c r="AD615" s="6">
        <v>133922</v>
      </c>
      <c r="AE615" s="6">
        <v>84328116</v>
      </c>
      <c r="AF615" s="6">
        <v>42571845</v>
      </c>
      <c r="AG615" s="6">
        <v>709470</v>
      </c>
      <c r="AH615" s="8">
        <v>6855927</v>
      </c>
      <c r="AI615" s="6">
        <v>34190874</v>
      </c>
      <c r="AJ615" s="8" t="s">
        <v>144</v>
      </c>
      <c r="AK615" s="6">
        <v>1117390</v>
      </c>
      <c r="AL615" s="6">
        <v>88758</v>
      </c>
      <c r="AM615" s="6">
        <v>69124</v>
      </c>
      <c r="AN615" s="6">
        <v>8911</v>
      </c>
      <c r="AO615" s="6">
        <v>10723</v>
      </c>
      <c r="AP615" s="8" t="s">
        <v>144</v>
      </c>
      <c r="AQ615" s="8" t="s">
        <v>144</v>
      </c>
      <c r="AR615" s="6">
        <v>126481345</v>
      </c>
      <c r="AS615" s="6">
        <v>195718571</v>
      </c>
      <c r="AT615" s="6">
        <v>2395243</v>
      </c>
      <c r="AU615" s="6">
        <v>57165009</v>
      </c>
      <c r="AV615" s="6">
        <v>1780948</v>
      </c>
      <c r="AW615" s="6">
        <v>13615209</v>
      </c>
      <c r="AX615" s="6">
        <v>14653272</v>
      </c>
      <c r="AY615" s="6">
        <v>10374186</v>
      </c>
      <c r="AZ615" s="6">
        <v>30913882</v>
      </c>
      <c r="BA615" s="6">
        <v>30778611</v>
      </c>
      <c r="BB615" s="6">
        <v>86719951</v>
      </c>
      <c r="BC615" s="6">
        <v>34042211</v>
      </c>
      <c r="BD615" s="8" t="s">
        <v>144</v>
      </c>
      <c r="BE615" s="6">
        <v>36933542</v>
      </c>
      <c r="BF615" s="6">
        <v>119660173</v>
      </c>
      <c r="BG615" s="6">
        <v>42656377</v>
      </c>
      <c r="BH615" s="6">
        <v>20353196</v>
      </c>
      <c r="BI615" s="6">
        <v>12614834</v>
      </c>
      <c r="BJ615" s="8">
        <v>15764752</v>
      </c>
      <c r="BK615" s="8">
        <v>1706723</v>
      </c>
      <c r="BL615" s="8">
        <v>3330553</v>
      </c>
      <c r="BM615" s="6">
        <v>10258106</v>
      </c>
      <c r="BN615" s="6">
        <v>4973989</v>
      </c>
      <c r="BO615" s="6">
        <v>8001643</v>
      </c>
      <c r="BP615" s="8" t="s">
        <v>144</v>
      </c>
      <c r="BQ615" s="8" t="s">
        <v>144</v>
      </c>
      <c r="BR615" s="8" t="s">
        <v>144</v>
      </c>
      <c r="BS615" s="8" t="s">
        <v>144</v>
      </c>
      <c r="BT615" s="8" t="s">
        <v>144</v>
      </c>
      <c r="BU615" s="8" t="s">
        <v>144</v>
      </c>
      <c r="BV615" s="8" t="s">
        <v>144</v>
      </c>
      <c r="BW615" s="8" t="s">
        <v>144</v>
      </c>
      <c r="BX615" s="8" t="s">
        <v>144</v>
      </c>
      <c r="BY615" s="8" t="s">
        <v>144</v>
      </c>
      <c r="BZ615" s="8" t="s">
        <v>144</v>
      </c>
      <c r="CA615" s="8" t="s">
        <v>144</v>
      </c>
      <c r="CB615" s="8" t="s">
        <v>144</v>
      </c>
      <c r="CC615" s="8" t="s">
        <v>144</v>
      </c>
      <c r="CD615" s="8" t="s">
        <v>144</v>
      </c>
      <c r="CE615" s="8" t="s">
        <v>144</v>
      </c>
      <c r="CF615" s="8" t="s">
        <v>144</v>
      </c>
      <c r="CG615" s="8" t="s">
        <v>144</v>
      </c>
      <c r="CH615" s="8" t="s">
        <v>144</v>
      </c>
      <c r="CI615" s="8" t="s">
        <v>144</v>
      </c>
      <c r="CJ615" s="8" t="s">
        <v>144</v>
      </c>
      <c r="CK615" s="8" t="s">
        <v>144</v>
      </c>
      <c r="CL615" s="8" t="s">
        <v>144</v>
      </c>
      <c r="CM615" s="6">
        <v>280484756</v>
      </c>
      <c r="CN615" s="8" t="s">
        <v>144</v>
      </c>
      <c r="CO615" s="8">
        <v>8438976</v>
      </c>
      <c r="CP615" s="8" t="s">
        <v>144</v>
      </c>
      <c r="CQ615" s="8" t="s">
        <v>144</v>
      </c>
      <c r="CR615" s="8">
        <v>31131303</v>
      </c>
      <c r="CS615" s="8">
        <v>29737384</v>
      </c>
      <c r="CT615" s="8">
        <v>42932020</v>
      </c>
      <c r="CU615" s="8">
        <v>117815</v>
      </c>
      <c r="CV615" s="8">
        <v>7052952</v>
      </c>
      <c r="CW615" s="8">
        <v>14767724</v>
      </c>
      <c r="CX615" s="8">
        <v>72876</v>
      </c>
      <c r="CY615" s="8">
        <v>9284</v>
      </c>
      <c r="CZ615" s="8">
        <v>122028671</v>
      </c>
      <c r="DA615" s="8">
        <v>57324375</v>
      </c>
      <c r="DB615" s="8">
        <v>2921332</v>
      </c>
      <c r="DC615" s="8">
        <v>43904031</v>
      </c>
      <c r="DD615" s="8">
        <v>23868699</v>
      </c>
      <c r="DE615" s="8">
        <v>2929698</v>
      </c>
      <c r="DF615" s="9">
        <v>378798164</v>
      </c>
    </row>
    <row r="616" spans="15:110" ht="13.5">
      <c r="O616" s="21" t="s">
        <v>1211</v>
      </c>
      <c r="P616" s="15" t="s">
        <v>1212</v>
      </c>
      <c r="Q616" s="6">
        <v>1301817</v>
      </c>
      <c r="R616" s="6">
        <v>26202015</v>
      </c>
      <c r="S616" s="6">
        <v>20983165</v>
      </c>
      <c r="T616" s="6">
        <v>2807586</v>
      </c>
      <c r="U616" s="6">
        <v>1616024</v>
      </c>
      <c r="V616" s="6">
        <v>530911</v>
      </c>
      <c r="W616" s="6">
        <v>91335</v>
      </c>
      <c r="X616" s="6">
        <v>172994</v>
      </c>
      <c r="Y616" s="6">
        <v>153099890</v>
      </c>
      <c r="Z616" s="6">
        <v>33164363</v>
      </c>
      <c r="AA616" s="6">
        <v>21855092</v>
      </c>
      <c r="AB616" s="6">
        <v>49584196</v>
      </c>
      <c r="AC616" s="6">
        <v>48414042</v>
      </c>
      <c r="AD616" s="6">
        <v>82197</v>
      </c>
      <c r="AE616" s="6">
        <v>30660793</v>
      </c>
      <c r="AF616" s="6">
        <v>11468722</v>
      </c>
      <c r="AG616" s="6">
        <v>147515</v>
      </c>
      <c r="AH616" s="8">
        <v>1997782</v>
      </c>
      <c r="AI616" s="6">
        <v>17046774</v>
      </c>
      <c r="AJ616" s="8" t="s">
        <v>144</v>
      </c>
      <c r="AK616" s="6">
        <v>513949</v>
      </c>
      <c r="AL616" s="6">
        <v>923366</v>
      </c>
      <c r="AM616" s="6">
        <v>343005</v>
      </c>
      <c r="AN616" s="6">
        <v>8879</v>
      </c>
      <c r="AO616" s="6">
        <v>559589</v>
      </c>
      <c r="AP616" s="8" t="s">
        <v>144</v>
      </c>
      <c r="AQ616" s="6">
        <v>11893</v>
      </c>
      <c r="AR616" s="6">
        <v>4794766</v>
      </c>
      <c r="AS616" s="6">
        <v>48084173</v>
      </c>
      <c r="AT616" s="6">
        <v>2789780</v>
      </c>
      <c r="AU616" s="6">
        <v>10526042</v>
      </c>
      <c r="AV616" s="6">
        <v>574313</v>
      </c>
      <c r="AW616" s="6">
        <v>26857</v>
      </c>
      <c r="AX616" s="6">
        <v>12031283</v>
      </c>
      <c r="AY616" s="6">
        <v>3983865</v>
      </c>
      <c r="AZ616" s="6">
        <v>8791397</v>
      </c>
      <c r="BA616" s="6">
        <v>5901197</v>
      </c>
      <c r="BB616" s="6">
        <v>30707742</v>
      </c>
      <c r="BC616" s="6">
        <v>3459439</v>
      </c>
      <c r="BD616" s="8" t="s">
        <v>144</v>
      </c>
      <c r="BE616" s="6">
        <v>10342828</v>
      </c>
      <c r="BF616" s="6">
        <v>27499517</v>
      </c>
      <c r="BG616" s="6">
        <v>6096096</v>
      </c>
      <c r="BH616" s="6">
        <v>7387683</v>
      </c>
      <c r="BI616" s="6">
        <v>4310721</v>
      </c>
      <c r="BJ616" s="8">
        <v>1267918</v>
      </c>
      <c r="BK616" s="8">
        <v>296445</v>
      </c>
      <c r="BL616" s="8">
        <v>619840</v>
      </c>
      <c r="BM616" s="6">
        <v>3758668</v>
      </c>
      <c r="BN616" s="6">
        <v>1369909</v>
      </c>
      <c r="BO616" s="6">
        <v>2392237</v>
      </c>
      <c r="BP616" s="8" t="s">
        <v>144</v>
      </c>
      <c r="BQ616" s="8" t="s">
        <v>144</v>
      </c>
      <c r="BR616" s="8" t="s">
        <v>144</v>
      </c>
      <c r="BS616" s="8" t="s">
        <v>144</v>
      </c>
      <c r="BT616" s="8" t="s">
        <v>144</v>
      </c>
      <c r="BU616" s="8" t="s">
        <v>144</v>
      </c>
      <c r="BV616" s="8" t="s">
        <v>144</v>
      </c>
      <c r="BW616" s="8" t="s">
        <v>144</v>
      </c>
      <c r="BX616" s="8" t="s">
        <v>144</v>
      </c>
      <c r="BY616" s="8" t="s">
        <v>144</v>
      </c>
      <c r="BZ616" s="8" t="s">
        <v>144</v>
      </c>
      <c r="CA616" s="8" t="s">
        <v>144</v>
      </c>
      <c r="CB616" s="8" t="s">
        <v>144</v>
      </c>
      <c r="CC616" s="8" t="s">
        <v>144</v>
      </c>
      <c r="CD616" s="8" t="s">
        <v>144</v>
      </c>
      <c r="CE616" s="8" t="s">
        <v>144</v>
      </c>
      <c r="CF616" s="8" t="s">
        <v>144</v>
      </c>
      <c r="CG616" s="8" t="s">
        <v>144</v>
      </c>
      <c r="CH616" s="8" t="s">
        <v>144</v>
      </c>
      <c r="CI616" s="8" t="s">
        <v>144</v>
      </c>
      <c r="CJ616" s="8" t="s">
        <v>144</v>
      </c>
      <c r="CK616" s="8" t="s">
        <v>144</v>
      </c>
      <c r="CL616" s="8" t="s">
        <v>144</v>
      </c>
      <c r="CM616" s="6">
        <v>33945791</v>
      </c>
      <c r="CN616" s="8" t="s">
        <v>144</v>
      </c>
      <c r="CO616" s="8" t="s">
        <v>144</v>
      </c>
      <c r="CP616" s="8" t="s">
        <v>144</v>
      </c>
      <c r="CQ616" s="8" t="s">
        <v>144</v>
      </c>
      <c r="CR616" s="8">
        <v>8657045</v>
      </c>
      <c r="CS616" s="8">
        <v>12491095</v>
      </c>
      <c r="CT616" s="8">
        <v>8388882</v>
      </c>
      <c r="CU616" s="8">
        <v>15179</v>
      </c>
      <c r="CV616" s="8">
        <v>8691714</v>
      </c>
      <c r="CW616" s="8">
        <v>6656464</v>
      </c>
      <c r="CX616" s="8">
        <v>299047</v>
      </c>
      <c r="CY616" s="8">
        <v>111027</v>
      </c>
      <c r="CZ616" s="8">
        <v>4082674</v>
      </c>
      <c r="DA616" s="8">
        <v>9534687</v>
      </c>
      <c r="DB616" s="8">
        <v>1053215</v>
      </c>
      <c r="DC616" s="8">
        <v>10780235</v>
      </c>
      <c r="DD616" s="8">
        <v>8283696</v>
      </c>
      <c r="DE616" s="8">
        <v>225952</v>
      </c>
      <c r="DF616" s="9">
        <v>79270912</v>
      </c>
    </row>
    <row r="617" spans="15:110" ht="13.5">
      <c r="O617" s="21" t="s">
        <v>1213</v>
      </c>
      <c r="P617" s="15" t="s">
        <v>1214</v>
      </c>
      <c r="Q617" s="6">
        <v>455968</v>
      </c>
      <c r="R617" s="6">
        <v>6498363</v>
      </c>
      <c r="S617" s="6">
        <v>5518554</v>
      </c>
      <c r="T617" s="6">
        <v>550306</v>
      </c>
      <c r="U617" s="6">
        <v>234855</v>
      </c>
      <c r="V617" s="6">
        <v>116414</v>
      </c>
      <c r="W617" s="6">
        <v>24779</v>
      </c>
      <c r="X617" s="6">
        <v>53455</v>
      </c>
      <c r="Y617" s="6">
        <v>32997486</v>
      </c>
      <c r="Z617" s="6">
        <v>5974729</v>
      </c>
      <c r="AA617" s="6">
        <v>5179450</v>
      </c>
      <c r="AB617" s="6">
        <v>11648754</v>
      </c>
      <c r="AC617" s="6">
        <v>10193670</v>
      </c>
      <c r="AD617" s="6">
        <v>883</v>
      </c>
      <c r="AE617" s="6">
        <v>7444344</v>
      </c>
      <c r="AF617" s="6">
        <v>3150347</v>
      </c>
      <c r="AG617" s="6">
        <v>20471</v>
      </c>
      <c r="AH617" s="8" t="s">
        <v>144</v>
      </c>
      <c r="AI617" s="6">
        <v>4273526</v>
      </c>
      <c r="AJ617" s="8" t="s">
        <v>144</v>
      </c>
      <c r="AK617" s="6">
        <v>50154</v>
      </c>
      <c r="AL617" s="6">
        <v>363097</v>
      </c>
      <c r="AM617" s="6">
        <v>149493</v>
      </c>
      <c r="AN617" s="8" t="s">
        <v>144</v>
      </c>
      <c r="AO617" s="6">
        <v>177796</v>
      </c>
      <c r="AP617" s="6">
        <v>33655</v>
      </c>
      <c r="AQ617" s="6">
        <v>2153</v>
      </c>
      <c r="AR617" s="6">
        <v>932251</v>
      </c>
      <c r="AS617" s="6">
        <v>5850128</v>
      </c>
      <c r="AT617" s="6">
        <v>313269</v>
      </c>
      <c r="AU617" s="6">
        <v>1492562</v>
      </c>
      <c r="AV617" s="6">
        <v>126541</v>
      </c>
      <c r="AW617" s="6">
        <v>68045</v>
      </c>
      <c r="AX617" s="6">
        <v>155576</v>
      </c>
      <c r="AY617" s="6">
        <v>288250</v>
      </c>
      <c r="AZ617" s="6">
        <v>2694803</v>
      </c>
      <c r="BA617" s="6">
        <v>515767</v>
      </c>
      <c r="BB617" s="6">
        <v>3654396</v>
      </c>
      <c r="BC617" s="6">
        <v>195315</v>
      </c>
      <c r="BD617" s="8" t="s">
        <v>144</v>
      </c>
      <c r="BE617" s="6">
        <v>1662114</v>
      </c>
      <c r="BF617" s="6">
        <v>6575260</v>
      </c>
      <c r="BG617" s="6">
        <v>715334</v>
      </c>
      <c r="BH617" s="6">
        <v>1657646</v>
      </c>
      <c r="BI617" s="6">
        <v>498617</v>
      </c>
      <c r="BJ617" s="8">
        <v>744289</v>
      </c>
      <c r="BK617" s="8" t="s">
        <v>144</v>
      </c>
      <c r="BL617" s="8">
        <v>808060</v>
      </c>
      <c r="BM617" s="6">
        <v>863485</v>
      </c>
      <c r="BN617" s="6">
        <v>387716</v>
      </c>
      <c r="BO617" s="6">
        <v>900113</v>
      </c>
      <c r="BP617" s="8" t="s">
        <v>144</v>
      </c>
      <c r="BQ617" s="6">
        <v>11700</v>
      </c>
      <c r="BR617" s="6">
        <v>11700</v>
      </c>
      <c r="BS617" s="8" t="s">
        <v>144</v>
      </c>
      <c r="BT617" s="6">
        <v>7467</v>
      </c>
      <c r="BU617" s="6">
        <v>4233</v>
      </c>
      <c r="BV617" s="8" t="s">
        <v>144</v>
      </c>
      <c r="BW617" s="8" t="s">
        <v>144</v>
      </c>
      <c r="BX617" s="8" t="s">
        <v>144</v>
      </c>
      <c r="BY617" s="8" t="s">
        <v>144</v>
      </c>
      <c r="BZ617" s="8" t="s">
        <v>144</v>
      </c>
      <c r="CA617" s="8" t="s">
        <v>144</v>
      </c>
      <c r="CB617" s="8" t="s">
        <v>144</v>
      </c>
      <c r="CC617" s="8" t="s">
        <v>144</v>
      </c>
      <c r="CD617" s="8" t="s">
        <v>144</v>
      </c>
      <c r="CE617" s="8" t="s">
        <v>144</v>
      </c>
      <c r="CF617" s="8" t="s">
        <v>144</v>
      </c>
      <c r="CG617" s="8" t="s">
        <v>144</v>
      </c>
      <c r="CH617" s="8" t="s">
        <v>144</v>
      </c>
      <c r="CI617" s="8" t="s">
        <v>144</v>
      </c>
      <c r="CJ617" s="8" t="s">
        <v>144</v>
      </c>
      <c r="CK617" s="8" t="s">
        <v>144</v>
      </c>
      <c r="CL617" s="8" t="s">
        <v>144</v>
      </c>
      <c r="CM617" s="6">
        <v>9885795</v>
      </c>
      <c r="CN617" s="8" t="s">
        <v>144</v>
      </c>
      <c r="CO617" s="8" t="s">
        <v>144</v>
      </c>
      <c r="CP617" s="8" t="s">
        <v>144</v>
      </c>
      <c r="CQ617" s="8" t="s">
        <v>144</v>
      </c>
      <c r="CR617" s="8">
        <v>2135953</v>
      </c>
      <c r="CS617" s="8">
        <v>1296285</v>
      </c>
      <c r="CT617" s="8">
        <v>1857589</v>
      </c>
      <c r="CU617" s="8">
        <v>811</v>
      </c>
      <c r="CV617" s="8">
        <v>3915592</v>
      </c>
      <c r="CW617" s="8">
        <v>1239695</v>
      </c>
      <c r="CX617" s="8">
        <v>30510</v>
      </c>
      <c r="CY617" s="8">
        <v>101436</v>
      </c>
      <c r="CZ617" s="8">
        <v>747815</v>
      </c>
      <c r="DA617" s="8">
        <v>1107767</v>
      </c>
      <c r="DB617" s="8">
        <v>141075</v>
      </c>
      <c r="DC617" s="8">
        <v>1896664</v>
      </c>
      <c r="DD617" s="8">
        <v>1704395</v>
      </c>
      <c r="DE617" s="8">
        <v>16644</v>
      </c>
      <c r="DF617" s="9">
        <v>16192231</v>
      </c>
    </row>
    <row r="618" spans="15:110" ht="13.5">
      <c r="O618" s="21" t="s">
        <v>1215</v>
      </c>
      <c r="P618" s="15" t="s">
        <v>1216</v>
      </c>
      <c r="Q618" s="6">
        <v>675085</v>
      </c>
      <c r="R618" s="6">
        <v>13897520</v>
      </c>
      <c r="S618" s="6">
        <v>11847766</v>
      </c>
      <c r="T618" s="6">
        <v>1199120</v>
      </c>
      <c r="U618" s="6">
        <v>594150</v>
      </c>
      <c r="V618" s="6">
        <v>155928</v>
      </c>
      <c r="W618" s="6">
        <v>35284</v>
      </c>
      <c r="X618" s="6">
        <v>65272</v>
      </c>
      <c r="Y618" s="6">
        <v>63057728</v>
      </c>
      <c r="Z618" s="6">
        <v>13989276</v>
      </c>
      <c r="AA618" s="6">
        <v>9760429</v>
      </c>
      <c r="AB618" s="6">
        <v>20094284</v>
      </c>
      <c r="AC618" s="6">
        <v>19210223</v>
      </c>
      <c r="AD618" s="6">
        <v>3516</v>
      </c>
      <c r="AE618" s="6">
        <v>11182924</v>
      </c>
      <c r="AF618" s="6">
        <v>5815759</v>
      </c>
      <c r="AG618" s="8" t="s">
        <v>144</v>
      </c>
      <c r="AH618" s="8">
        <v>689926</v>
      </c>
      <c r="AI618" s="6">
        <v>4677239</v>
      </c>
      <c r="AJ618" s="8" t="s">
        <v>144</v>
      </c>
      <c r="AK618" s="6">
        <v>1255767</v>
      </c>
      <c r="AL618" s="6">
        <v>45089</v>
      </c>
      <c r="AM618" s="6">
        <v>45089</v>
      </c>
      <c r="AN618" s="8" t="s">
        <v>144</v>
      </c>
      <c r="AO618" s="8" t="s">
        <v>144</v>
      </c>
      <c r="AP618" s="8" t="s">
        <v>144</v>
      </c>
      <c r="AQ618" s="8" t="s">
        <v>144</v>
      </c>
      <c r="AR618" s="6">
        <v>376328</v>
      </c>
      <c r="AS618" s="6">
        <v>8558555</v>
      </c>
      <c r="AT618" s="6">
        <v>252935</v>
      </c>
      <c r="AU618" s="6">
        <v>2198497</v>
      </c>
      <c r="AV618" s="6">
        <v>520919</v>
      </c>
      <c r="AW618" s="8" t="s">
        <v>144</v>
      </c>
      <c r="AX618" s="6">
        <v>237279</v>
      </c>
      <c r="AY618" s="6">
        <v>857043</v>
      </c>
      <c r="AZ618" s="6">
        <v>2821463</v>
      </c>
      <c r="BA618" s="6">
        <v>642935</v>
      </c>
      <c r="BB618" s="6">
        <v>4558720</v>
      </c>
      <c r="BC618" s="6">
        <v>1027484</v>
      </c>
      <c r="BD618" s="8" t="s">
        <v>144</v>
      </c>
      <c r="BE618" s="6">
        <v>4416835</v>
      </c>
      <c r="BF618" s="6">
        <v>14586842</v>
      </c>
      <c r="BG618" s="6">
        <v>1936362</v>
      </c>
      <c r="BH618" s="6">
        <v>4860202</v>
      </c>
      <c r="BI618" s="6">
        <v>2740995</v>
      </c>
      <c r="BJ618" s="8" t="s">
        <v>144</v>
      </c>
      <c r="BK618" s="8" t="s">
        <v>144</v>
      </c>
      <c r="BL618" s="6">
        <v>608252</v>
      </c>
      <c r="BM618" s="6">
        <v>1693378</v>
      </c>
      <c r="BN618" s="6">
        <v>884769</v>
      </c>
      <c r="BO618" s="6">
        <v>1862884</v>
      </c>
      <c r="BP618" s="8" t="s">
        <v>144</v>
      </c>
      <c r="BQ618" s="8" t="s">
        <v>144</v>
      </c>
      <c r="BR618" s="8" t="s">
        <v>144</v>
      </c>
      <c r="BS618" s="8" t="s">
        <v>144</v>
      </c>
      <c r="BT618" s="8" t="s">
        <v>144</v>
      </c>
      <c r="BU618" s="8" t="s">
        <v>144</v>
      </c>
      <c r="BV618" s="8" t="s">
        <v>144</v>
      </c>
      <c r="BW618" s="8" t="s">
        <v>144</v>
      </c>
      <c r="BX618" s="8" t="s">
        <v>144</v>
      </c>
      <c r="BY618" s="8" t="s">
        <v>144</v>
      </c>
      <c r="BZ618" s="8" t="s">
        <v>144</v>
      </c>
      <c r="CA618" s="8" t="s">
        <v>144</v>
      </c>
      <c r="CB618" s="8" t="s">
        <v>144</v>
      </c>
      <c r="CC618" s="8" t="s">
        <v>144</v>
      </c>
      <c r="CD618" s="8" t="s">
        <v>144</v>
      </c>
      <c r="CE618" s="8" t="s">
        <v>144</v>
      </c>
      <c r="CF618" s="8" t="s">
        <v>144</v>
      </c>
      <c r="CG618" s="8" t="s">
        <v>144</v>
      </c>
      <c r="CH618" s="8" t="s">
        <v>144</v>
      </c>
      <c r="CI618" s="8" t="s">
        <v>144</v>
      </c>
      <c r="CJ618" s="8" t="s">
        <v>144</v>
      </c>
      <c r="CK618" s="8" t="s">
        <v>144</v>
      </c>
      <c r="CL618" s="8" t="s">
        <v>144</v>
      </c>
      <c r="CM618" s="6">
        <v>13558931</v>
      </c>
      <c r="CN618" s="8">
        <v>14412</v>
      </c>
      <c r="CO618" s="8" t="s">
        <v>144</v>
      </c>
      <c r="CP618" s="8" t="s">
        <v>144</v>
      </c>
      <c r="CQ618" s="8" t="s">
        <v>144</v>
      </c>
      <c r="CR618" s="8">
        <v>1852703</v>
      </c>
      <c r="CS618" s="8">
        <v>9190156</v>
      </c>
      <c r="CT618" s="8">
        <v>5689954</v>
      </c>
      <c r="CU618" s="8">
        <v>1667</v>
      </c>
      <c r="CV618" s="8">
        <v>2855116</v>
      </c>
      <c r="CW618" s="8">
        <v>3264699</v>
      </c>
      <c r="CX618" s="8">
        <v>81660</v>
      </c>
      <c r="CY618" s="8">
        <v>5096</v>
      </c>
      <c r="CZ618" s="8">
        <v>192942</v>
      </c>
      <c r="DA618" s="8">
        <v>1932263</v>
      </c>
      <c r="DB618" s="8">
        <v>399345</v>
      </c>
      <c r="DC618" s="8">
        <v>4988782</v>
      </c>
      <c r="DD618" s="8">
        <v>3947791</v>
      </c>
      <c r="DE618" s="8">
        <v>58178</v>
      </c>
      <c r="DF618" s="9">
        <v>34460352</v>
      </c>
    </row>
    <row r="619" spans="15:110" ht="13.5">
      <c r="O619" s="21" t="s">
        <v>1217</v>
      </c>
      <c r="P619" s="15" t="s">
        <v>1218</v>
      </c>
      <c r="Q619" s="6">
        <v>379511</v>
      </c>
      <c r="R619" s="6">
        <v>7586847</v>
      </c>
      <c r="S619" s="6">
        <v>6685135</v>
      </c>
      <c r="T619" s="6">
        <v>609301</v>
      </c>
      <c r="U619" s="6">
        <v>199887</v>
      </c>
      <c r="V619" s="6">
        <v>37409</v>
      </c>
      <c r="W619" s="6">
        <v>22941</v>
      </c>
      <c r="X619" s="6">
        <v>32174</v>
      </c>
      <c r="Y619" s="6">
        <v>12235379</v>
      </c>
      <c r="Z619" s="6">
        <v>3089360</v>
      </c>
      <c r="AA619" s="6">
        <v>2681171</v>
      </c>
      <c r="AB619" s="6">
        <v>4613719</v>
      </c>
      <c r="AC619" s="6">
        <v>1850829</v>
      </c>
      <c r="AD619" s="6">
        <v>300</v>
      </c>
      <c r="AE619" s="6">
        <v>3297301</v>
      </c>
      <c r="AF619" s="6">
        <v>1962348</v>
      </c>
      <c r="AG619" s="6">
        <v>20053</v>
      </c>
      <c r="AH619" s="8" t="s">
        <v>144</v>
      </c>
      <c r="AI619" s="6">
        <v>1314900</v>
      </c>
      <c r="AJ619" s="8" t="s">
        <v>144</v>
      </c>
      <c r="AK619" s="6">
        <v>38652</v>
      </c>
      <c r="AL619" s="6">
        <v>31183</v>
      </c>
      <c r="AM619" s="6">
        <v>29820</v>
      </c>
      <c r="AN619" s="8" t="s">
        <v>144</v>
      </c>
      <c r="AO619" s="6">
        <v>1363</v>
      </c>
      <c r="AP619" s="8" t="s">
        <v>144</v>
      </c>
      <c r="AQ619" s="8" t="s">
        <v>144</v>
      </c>
      <c r="AR619" s="6">
        <v>255446</v>
      </c>
      <c r="AS619" s="6">
        <v>2438927</v>
      </c>
      <c r="AT619" s="6">
        <v>172586</v>
      </c>
      <c r="AU619" s="6">
        <v>548192</v>
      </c>
      <c r="AV619" s="6">
        <v>49494</v>
      </c>
      <c r="AW619" s="8" t="s">
        <v>144</v>
      </c>
      <c r="AX619" s="6">
        <v>38186</v>
      </c>
      <c r="AY619" s="6">
        <v>726978</v>
      </c>
      <c r="AZ619" s="6">
        <v>675612</v>
      </c>
      <c r="BA619" s="6">
        <v>50103</v>
      </c>
      <c r="BB619" s="6">
        <v>1490879</v>
      </c>
      <c r="BC619" s="6">
        <v>177776</v>
      </c>
      <c r="BD619" s="8" t="s">
        <v>144</v>
      </c>
      <c r="BE619" s="6">
        <v>933232</v>
      </c>
      <c r="BF619" s="6">
        <v>5377987</v>
      </c>
      <c r="BG619" s="6">
        <v>979572</v>
      </c>
      <c r="BH619" s="6">
        <v>1517770</v>
      </c>
      <c r="BI619" s="6">
        <v>1084377</v>
      </c>
      <c r="BJ619" s="8" t="s">
        <v>144</v>
      </c>
      <c r="BK619" s="8" t="s">
        <v>144</v>
      </c>
      <c r="BL619" s="8">
        <v>252620</v>
      </c>
      <c r="BM619" s="6">
        <v>771528</v>
      </c>
      <c r="BN619" s="6">
        <v>382199</v>
      </c>
      <c r="BO619" s="6">
        <v>389921</v>
      </c>
      <c r="BP619" s="8" t="s">
        <v>144</v>
      </c>
      <c r="BQ619" s="6">
        <v>47640</v>
      </c>
      <c r="BR619" s="8" t="s">
        <v>144</v>
      </c>
      <c r="BS619" s="8" t="s">
        <v>144</v>
      </c>
      <c r="BT619" s="8" t="s">
        <v>144</v>
      </c>
      <c r="BU619" s="8" t="s">
        <v>144</v>
      </c>
      <c r="BV619" s="8" t="s">
        <v>144</v>
      </c>
      <c r="BW619" s="8" t="s">
        <v>144</v>
      </c>
      <c r="BX619" s="8" t="s">
        <v>144</v>
      </c>
      <c r="BY619" s="6">
        <v>47640</v>
      </c>
      <c r="BZ619" s="8" t="s">
        <v>144</v>
      </c>
      <c r="CA619" s="8" t="s">
        <v>144</v>
      </c>
      <c r="CB619" s="8" t="s">
        <v>144</v>
      </c>
      <c r="CC619" s="8" t="s">
        <v>144</v>
      </c>
      <c r="CD619" s="8" t="s">
        <v>144</v>
      </c>
      <c r="CE619" s="8" t="s">
        <v>144</v>
      </c>
      <c r="CF619" s="8" t="s">
        <v>144</v>
      </c>
      <c r="CG619" s="6">
        <v>47640</v>
      </c>
      <c r="CH619" s="8" t="s">
        <v>144</v>
      </c>
      <c r="CI619" s="8" t="s">
        <v>144</v>
      </c>
      <c r="CJ619" s="8" t="s">
        <v>144</v>
      </c>
      <c r="CK619" s="8" t="s">
        <v>144</v>
      </c>
      <c r="CL619" s="8" t="s">
        <v>144</v>
      </c>
      <c r="CM619" s="6">
        <v>3787404</v>
      </c>
      <c r="CN619" s="8">
        <v>66214</v>
      </c>
      <c r="CO619" s="8" t="s">
        <v>144</v>
      </c>
      <c r="CP619" s="8" t="s">
        <v>144</v>
      </c>
      <c r="CQ619" s="8" t="s">
        <v>144</v>
      </c>
      <c r="CR619" s="8">
        <v>922723</v>
      </c>
      <c r="CS619" s="8">
        <v>732791</v>
      </c>
      <c r="CT619" s="8">
        <v>1063665</v>
      </c>
      <c r="CU619" s="8">
        <v>300</v>
      </c>
      <c r="CV619" s="8">
        <v>463571</v>
      </c>
      <c r="CW619" s="8">
        <v>1311995</v>
      </c>
      <c r="CX619" s="8">
        <v>6576</v>
      </c>
      <c r="CY619" s="8">
        <v>6076</v>
      </c>
      <c r="CZ619" s="8">
        <v>202065</v>
      </c>
      <c r="DA619" s="8">
        <v>762729</v>
      </c>
      <c r="DB619" s="8">
        <v>105518</v>
      </c>
      <c r="DC619" s="8">
        <v>1603958</v>
      </c>
      <c r="DD619" s="8">
        <v>5158918</v>
      </c>
      <c r="DE619" s="8">
        <v>29349</v>
      </c>
      <c r="DF619" s="9">
        <v>12370234</v>
      </c>
    </row>
    <row r="620" spans="15:110" ht="13.5">
      <c r="O620" s="21" t="s">
        <v>1219</v>
      </c>
      <c r="P620" s="15" t="s">
        <v>1220</v>
      </c>
      <c r="Q620" s="6">
        <v>719019</v>
      </c>
      <c r="R620" s="6">
        <v>9049606</v>
      </c>
      <c r="S620" s="6">
        <v>7090237</v>
      </c>
      <c r="T620" s="6">
        <v>1224226</v>
      </c>
      <c r="U620" s="6">
        <v>498828</v>
      </c>
      <c r="V620" s="6">
        <v>137407</v>
      </c>
      <c r="W620" s="6">
        <v>30800</v>
      </c>
      <c r="X620" s="6">
        <v>68108</v>
      </c>
      <c r="Y620" s="6">
        <v>49183987</v>
      </c>
      <c r="Z620" s="6">
        <v>11855058</v>
      </c>
      <c r="AA620" s="6">
        <v>7821203</v>
      </c>
      <c r="AB620" s="6">
        <v>18806799</v>
      </c>
      <c r="AC620" s="6">
        <v>10699237</v>
      </c>
      <c r="AD620" s="6">
        <v>1690</v>
      </c>
      <c r="AE620" s="6">
        <v>9557311</v>
      </c>
      <c r="AF620" s="6">
        <v>4339314</v>
      </c>
      <c r="AG620" s="6">
        <v>40016</v>
      </c>
      <c r="AH620" s="8" t="s">
        <v>144</v>
      </c>
      <c r="AI620" s="6">
        <v>5177981</v>
      </c>
      <c r="AJ620" s="8" t="s">
        <v>144</v>
      </c>
      <c r="AK620" s="6">
        <v>254278</v>
      </c>
      <c r="AL620" s="6">
        <v>72515</v>
      </c>
      <c r="AM620" s="6">
        <v>72161</v>
      </c>
      <c r="AN620" s="8" t="s">
        <v>144</v>
      </c>
      <c r="AO620" s="6">
        <v>354</v>
      </c>
      <c r="AP620" s="8" t="s">
        <v>144</v>
      </c>
      <c r="AQ620" s="8" t="s">
        <v>144</v>
      </c>
      <c r="AR620" s="6">
        <v>556370</v>
      </c>
      <c r="AS620" s="6">
        <v>12595174</v>
      </c>
      <c r="AT620" s="6">
        <v>944114</v>
      </c>
      <c r="AU620" s="6">
        <v>1202942</v>
      </c>
      <c r="AV620" s="6">
        <v>182042</v>
      </c>
      <c r="AW620" s="8" t="s">
        <v>144</v>
      </c>
      <c r="AX620" s="6">
        <v>1710813</v>
      </c>
      <c r="AY620" s="6">
        <v>852822</v>
      </c>
      <c r="AZ620" s="6">
        <v>3509283</v>
      </c>
      <c r="BA620" s="6">
        <v>3823605</v>
      </c>
      <c r="BB620" s="6">
        <v>9896523</v>
      </c>
      <c r="BC620" s="6">
        <v>369553</v>
      </c>
      <c r="BD620" s="8" t="s">
        <v>144</v>
      </c>
      <c r="BE620" s="6">
        <v>3118959</v>
      </c>
      <c r="BF620" s="6">
        <v>13598195</v>
      </c>
      <c r="BG620" s="6">
        <v>1937147</v>
      </c>
      <c r="BH620" s="6">
        <v>4121316</v>
      </c>
      <c r="BI620" s="6">
        <v>1914845</v>
      </c>
      <c r="BJ620" s="8" t="s">
        <v>144</v>
      </c>
      <c r="BK620" s="8" t="s">
        <v>144</v>
      </c>
      <c r="BL620" s="8">
        <v>665810</v>
      </c>
      <c r="BM620" s="6">
        <v>2641756</v>
      </c>
      <c r="BN620" s="6">
        <v>1266340</v>
      </c>
      <c r="BO620" s="6">
        <v>1050981</v>
      </c>
      <c r="BP620" s="8" t="s">
        <v>144</v>
      </c>
      <c r="BQ620" s="8" t="s">
        <v>144</v>
      </c>
      <c r="BR620" s="8" t="s">
        <v>144</v>
      </c>
      <c r="BS620" s="8" t="s">
        <v>144</v>
      </c>
      <c r="BT620" s="8" t="s">
        <v>144</v>
      </c>
      <c r="BU620" s="8" t="s">
        <v>144</v>
      </c>
      <c r="BV620" s="8" t="s">
        <v>144</v>
      </c>
      <c r="BW620" s="8" t="s">
        <v>144</v>
      </c>
      <c r="BX620" s="8" t="s">
        <v>144</v>
      </c>
      <c r="BY620" s="8" t="s">
        <v>144</v>
      </c>
      <c r="BZ620" s="8" t="s">
        <v>144</v>
      </c>
      <c r="CA620" s="8" t="s">
        <v>144</v>
      </c>
      <c r="CB620" s="8" t="s">
        <v>144</v>
      </c>
      <c r="CC620" s="8" t="s">
        <v>144</v>
      </c>
      <c r="CD620" s="8" t="s">
        <v>144</v>
      </c>
      <c r="CE620" s="8" t="s">
        <v>144</v>
      </c>
      <c r="CF620" s="8" t="s">
        <v>144</v>
      </c>
      <c r="CG620" s="8" t="s">
        <v>144</v>
      </c>
      <c r="CH620" s="8" t="s">
        <v>144</v>
      </c>
      <c r="CI620" s="8" t="s">
        <v>144</v>
      </c>
      <c r="CJ620" s="8" t="s">
        <v>144</v>
      </c>
      <c r="CK620" s="8" t="s">
        <v>144</v>
      </c>
      <c r="CL620" s="8" t="s">
        <v>144</v>
      </c>
      <c r="CM620" s="6">
        <v>6830253</v>
      </c>
      <c r="CN620" s="8" t="s">
        <v>144</v>
      </c>
      <c r="CO620" s="8" t="s">
        <v>144</v>
      </c>
      <c r="CP620" s="8" t="s">
        <v>144</v>
      </c>
      <c r="CQ620" s="8" t="s">
        <v>144</v>
      </c>
      <c r="CR620" s="8">
        <v>4653453</v>
      </c>
      <c r="CS620" s="8">
        <v>2126266</v>
      </c>
      <c r="CT620" s="8">
        <v>3779852</v>
      </c>
      <c r="CU620" s="8">
        <v>1490</v>
      </c>
      <c r="CV620" s="8">
        <v>3021579</v>
      </c>
      <c r="CW620" s="8">
        <v>2580236</v>
      </c>
      <c r="CX620" s="8">
        <v>193414</v>
      </c>
      <c r="CY620" s="8">
        <v>6734</v>
      </c>
      <c r="CZ620" s="8">
        <v>387099</v>
      </c>
      <c r="DA620" s="8">
        <v>1246039</v>
      </c>
      <c r="DB620" s="8">
        <v>316422</v>
      </c>
      <c r="DC620" s="8">
        <v>5120797</v>
      </c>
      <c r="DD620" s="8">
        <v>3131313</v>
      </c>
      <c r="DE620" s="8">
        <v>73039</v>
      </c>
      <c r="DF620" s="9">
        <v>26637733</v>
      </c>
    </row>
    <row r="621" spans="15:110" ht="13.5">
      <c r="O621" s="21" t="s">
        <v>1221</v>
      </c>
      <c r="P621" s="15" t="s">
        <v>1222</v>
      </c>
      <c r="Q621" s="6">
        <v>267499</v>
      </c>
      <c r="R621" s="6">
        <v>3341721</v>
      </c>
      <c r="S621" s="6">
        <v>2945330</v>
      </c>
      <c r="T621" s="6">
        <v>220295</v>
      </c>
      <c r="U621" s="6">
        <v>111952</v>
      </c>
      <c r="V621" s="6">
        <v>29156</v>
      </c>
      <c r="W621" s="6">
        <v>22527</v>
      </c>
      <c r="X621" s="6">
        <v>12461</v>
      </c>
      <c r="Y621" s="6">
        <v>11293835</v>
      </c>
      <c r="Z621" s="6">
        <v>2441657</v>
      </c>
      <c r="AA621" s="6">
        <v>1879657</v>
      </c>
      <c r="AB621" s="6">
        <v>3807135</v>
      </c>
      <c r="AC621" s="6">
        <v>3165386</v>
      </c>
      <c r="AD621" s="8" t="s">
        <v>144</v>
      </c>
      <c r="AE621" s="6">
        <v>2985210</v>
      </c>
      <c r="AF621" s="6">
        <v>1642556</v>
      </c>
      <c r="AG621" s="6">
        <v>2222</v>
      </c>
      <c r="AH621" s="8" t="s">
        <v>144</v>
      </c>
      <c r="AI621" s="6">
        <v>1340432</v>
      </c>
      <c r="AJ621" s="8" t="s">
        <v>144</v>
      </c>
      <c r="AK621" s="6">
        <v>44474</v>
      </c>
      <c r="AL621" s="6">
        <v>23603</v>
      </c>
      <c r="AM621" s="6">
        <v>22521</v>
      </c>
      <c r="AN621" s="8" t="s">
        <v>144</v>
      </c>
      <c r="AO621" s="6">
        <v>815</v>
      </c>
      <c r="AP621" s="8" t="s">
        <v>144</v>
      </c>
      <c r="AQ621" s="8">
        <v>267</v>
      </c>
      <c r="AR621" s="6">
        <v>62786</v>
      </c>
      <c r="AS621" s="6">
        <v>4857011</v>
      </c>
      <c r="AT621" s="6">
        <v>32604</v>
      </c>
      <c r="AU621" s="6">
        <v>163403</v>
      </c>
      <c r="AV621" s="6">
        <v>69854</v>
      </c>
      <c r="AW621" s="8">
        <v>23834</v>
      </c>
      <c r="AX621" s="6">
        <v>431046</v>
      </c>
      <c r="AY621" s="6">
        <v>124093</v>
      </c>
      <c r="AZ621" s="6">
        <v>1739122</v>
      </c>
      <c r="BA621" s="6">
        <v>1185790</v>
      </c>
      <c r="BB621" s="6">
        <v>3480051</v>
      </c>
      <c r="BC621" s="6">
        <v>1087265</v>
      </c>
      <c r="BD621" s="8" t="s">
        <v>144</v>
      </c>
      <c r="BE621" s="6">
        <v>776051</v>
      </c>
      <c r="BF621" s="6">
        <v>2061325</v>
      </c>
      <c r="BG621" s="6">
        <v>311467</v>
      </c>
      <c r="BH621" s="6">
        <v>583630</v>
      </c>
      <c r="BI621" s="6">
        <v>237582</v>
      </c>
      <c r="BJ621" s="8" t="s">
        <v>144</v>
      </c>
      <c r="BK621" s="8" t="s">
        <v>144</v>
      </c>
      <c r="BL621" s="8">
        <v>423811</v>
      </c>
      <c r="BM621" s="6">
        <v>312442</v>
      </c>
      <c r="BN621" s="6">
        <v>59734</v>
      </c>
      <c r="BO621" s="6">
        <v>132659</v>
      </c>
      <c r="BP621" s="8" t="s">
        <v>144</v>
      </c>
      <c r="BQ621" s="8" t="s">
        <v>144</v>
      </c>
      <c r="BR621" s="8" t="s">
        <v>144</v>
      </c>
      <c r="BS621" s="8" t="s">
        <v>144</v>
      </c>
      <c r="BT621" s="8" t="s">
        <v>144</v>
      </c>
      <c r="BU621" s="8" t="s">
        <v>144</v>
      </c>
      <c r="BV621" s="8" t="s">
        <v>144</v>
      </c>
      <c r="BW621" s="8" t="s">
        <v>144</v>
      </c>
      <c r="BX621" s="8" t="s">
        <v>144</v>
      </c>
      <c r="BY621" s="8" t="s">
        <v>144</v>
      </c>
      <c r="BZ621" s="8" t="s">
        <v>144</v>
      </c>
      <c r="CA621" s="8" t="s">
        <v>144</v>
      </c>
      <c r="CB621" s="8" t="s">
        <v>144</v>
      </c>
      <c r="CC621" s="8" t="s">
        <v>144</v>
      </c>
      <c r="CD621" s="8" t="s">
        <v>144</v>
      </c>
      <c r="CE621" s="8" t="s">
        <v>144</v>
      </c>
      <c r="CF621" s="8" t="s">
        <v>144</v>
      </c>
      <c r="CG621" s="8" t="s">
        <v>144</v>
      </c>
      <c r="CH621" s="8" t="s">
        <v>144</v>
      </c>
      <c r="CI621" s="8" t="s">
        <v>144</v>
      </c>
      <c r="CJ621" s="8" t="s">
        <v>144</v>
      </c>
      <c r="CK621" s="8" t="s">
        <v>144</v>
      </c>
      <c r="CL621" s="8" t="s">
        <v>144</v>
      </c>
      <c r="CM621" s="6">
        <v>3611039</v>
      </c>
      <c r="CN621" s="8" t="s">
        <v>144</v>
      </c>
      <c r="CO621" s="8" t="s">
        <v>144</v>
      </c>
      <c r="CP621" s="8" t="s">
        <v>144</v>
      </c>
      <c r="CQ621" s="8" t="s">
        <v>144</v>
      </c>
      <c r="CR621" s="8">
        <v>773207</v>
      </c>
      <c r="CS621" s="8">
        <v>1149747</v>
      </c>
      <c r="CT621" s="8">
        <v>844871</v>
      </c>
      <c r="CU621" s="8" t="s">
        <v>144</v>
      </c>
      <c r="CV621" s="8">
        <v>1228902</v>
      </c>
      <c r="CW621" s="8">
        <v>364151</v>
      </c>
      <c r="CX621" s="8">
        <v>20815</v>
      </c>
      <c r="CY621" s="8">
        <v>2346</v>
      </c>
      <c r="CZ621" s="8">
        <v>28837</v>
      </c>
      <c r="DA621" s="8">
        <v>168458</v>
      </c>
      <c r="DB621" s="8">
        <v>46878</v>
      </c>
      <c r="DC621" s="8">
        <v>877974</v>
      </c>
      <c r="DD621" s="8">
        <v>526115</v>
      </c>
      <c r="DE621" s="8">
        <v>12387</v>
      </c>
      <c r="DF621" s="9">
        <v>6044688</v>
      </c>
    </row>
    <row r="622" spans="15:110" ht="13.5">
      <c r="O622" s="21" t="s">
        <v>1223</v>
      </c>
      <c r="P622" s="15" t="s">
        <v>1224</v>
      </c>
      <c r="Q622" s="6">
        <v>684983</v>
      </c>
      <c r="R622" s="6">
        <v>11117810</v>
      </c>
      <c r="S622" s="6">
        <v>9594731</v>
      </c>
      <c r="T622" s="6">
        <v>866845</v>
      </c>
      <c r="U622" s="6">
        <v>434052</v>
      </c>
      <c r="V622" s="6">
        <v>135404</v>
      </c>
      <c r="W622" s="6">
        <v>37752</v>
      </c>
      <c r="X622" s="6">
        <v>49026</v>
      </c>
      <c r="Y622" s="6">
        <v>47815142</v>
      </c>
      <c r="Z622" s="6">
        <v>10699776</v>
      </c>
      <c r="AA622" s="6">
        <v>8332326</v>
      </c>
      <c r="AB622" s="6">
        <v>18030230</v>
      </c>
      <c r="AC622" s="6">
        <v>10751774</v>
      </c>
      <c r="AD622" s="6">
        <v>1036</v>
      </c>
      <c r="AE622" s="6">
        <v>9137818</v>
      </c>
      <c r="AF622" s="6">
        <v>3914643</v>
      </c>
      <c r="AG622" s="6">
        <v>123791</v>
      </c>
      <c r="AH622" s="8">
        <v>642328</v>
      </c>
      <c r="AI622" s="6">
        <v>4457056</v>
      </c>
      <c r="AJ622" s="8" t="s">
        <v>144</v>
      </c>
      <c r="AK622" s="6">
        <v>162647</v>
      </c>
      <c r="AL622" s="6">
        <v>766078</v>
      </c>
      <c r="AM622" s="6">
        <v>172285</v>
      </c>
      <c r="AN622" s="8" t="s">
        <v>144</v>
      </c>
      <c r="AO622" s="6">
        <v>471279</v>
      </c>
      <c r="AP622" s="6">
        <v>122514</v>
      </c>
      <c r="AQ622" s="8" t="s">
        <v>144</v>
      </c>
      <c r="AR622" s="6">
        <v>632589</v>
      </c>
      <c r="AS622" s="6">
        <v>11356525</v>
      </c>
      <c r="AT622" s="6">
        <v>275850</v>
      </c>
      <c r="AU622" s="6">
        <v>1767305</v>
      </c>
      <c r="AV622" s="6">
        <v>237784</v>
      </c>
      <c r="AW622" s="8" t="s">
        <v>144</v>
      </c>
      <c r="AX622" s="6">
        <v>3119367</v>
      </c>
      <c r="AY622" s="6">
        <v>627893</v>
      </c>
      <c r="AZ622" s="6">
        <v>4280000</v>
      </c>
      <c r="BA622" s="6">
        <v>895839</v>
      </c>
      <c r="BB622" s="6">
        <v>8923099</v>
      </c>
      <c r="BC622" s="6">
        <v>152487</v>
      </c>
      <c r="BD622" s="8" t="s">
        <v>144</v>
      </c>
      <c r="BE622" s="6">
        <v>3106456</v>
      </c>
      <c r="BF622" s="6">
        <v>17114098</v>
      </c>
      <c r="BG622" s="6">
        <v>1377807</v>
      </c>
      <c r="BH622" s="6">
        <v>4919252</v>
      </c>
      <c r="BI622" s="6">
        <v>2538822</v>
      </c>
      <c r="BJ622" s="8" t="s">
        <v>144</v>
      </c>
      <c r="BK622" s="8" t="s">
        <v>144</v>
      </c>
      <c r="BL622" s="6">
        <v>947986</v>
      </c>
      <c r="BM622" s="6">
        <v>4177440</v>
      </c>
      <c r="BN622" s="6">
        <v>702646</v>
      </c>
      <c r="BO622" s="6">
        <v>2450145</v>
      </c>
      <c r="BP622" s="8" t="s">
        <v>144</v>
      </c>
      <c r="BQ622" s="8" t="s">
        <v>144</v>
      </c>
      <c r="BR622" s="8" t="s">
        <v>144</v>
      </c>
      <c r="BS622" s="8" t="s">
        <v>144</v>
      </c>
      <c r="BT622" s="8" t="s">
        <v>144</v>
      </c>
      <c r="BU622" s="8" t="s">
        <v>144</v>
      </c>
      <c r="BV622" s="8" t="s">
        <v>144</v>
      </c>
      <c r="BW622" s="8" t="s">
        <v>144</v>
      </c>
      <c r="BX622" s="8" t="s">
        <v>144</v>
      </c>
      <c r="BY622" s="8" t="s">
        <v>144</v>
      </c>
      <c r="BZ622" s="8" t="s">
        <v>144</v>
      </c>
      <c r="CA622" s="8" t="s">
        <v>144</v>
      </c>
      <c r="CB622" s="8" t="s">
        <v>144</v>
      </c>
      <c r="CC622" s="8" t="s">
        <v>144</v>
      </c>
      <c r="CD622" s="8" t="s">
        <v>144</v>
      </c>
      <c r="CE622" s="8" t="s">
        <v>144</v>
      </c>
      <c r="CF622" s="8" t="s">
        <v>144</v>
      </c>
      <c r="CG622" s="8" t="s">
        <v>144</v>
      </c>
      <c r="CH622" s="8" t="s">
        <v>144</v>
      </c>
      <c r="CI622" s="8" t="s">
        <v>144</v>
      </c>
      <c r="CJ622" s="8" t="s">
        <v>144</v>
      </c>
      <c r="CK622" s="8" t="s">
        <v>144</v>
      </c>
      <c r="CL622" s="8" t="s">
        <v>144</v>
      </c>
      <c r="CM622" s="6">
        <v>7291320</v>
      </c>
      <c r="CN622" s="8" t="s">
        <v>144</v>
      </c>
      <c r="CO622" s="8">
        <v>920368</v>
      </c>
      <c r="CP622" s="8" t="s">
        <v>144</v>
      </c>
      <c r="CQ622" s="8" t="s">
        <v>144</v>
      </c>
      <c r="CR622" s="8">
        <v>2708424</v>
      </c>
      <c r="CS622" s="8">
        <v>5482933</v>
      </c>
      <c r="CT622" s="8">
        <v>3067449</v>
      </c>
      <c r="CU622" s="8">
        <v>1020</v>
      </c>
      <c r="CV622" s="8">
        <v>2021738</v>
      </c>
      <c r="CW622" s="8">
        <v>2940153</v>
      </c>
      <c r="CX622" s="8">
        <v>122141</v>
      </c>
      <c r="CY622" s="8">
        <v>226922</v>
      </c>
      <c r="CZ622" s="8">
        <v>481449</v>
      </c>
      <c r="DA622" s="8">
        <v>809327</v>
      </c>
      <c r="DB622" s="8">
        <v>258713</v>
      </c>
      <c r="DC622" s="8">
        <v>3544167</v>
      </c>
      <c r="DD622" s="8">
        <v>3035242</v>
      </c>
      <c r="DE622" s="8">
        <v>26005</v>
      </c>
      <c r="DF622" s="9">
        <v>24725683</v>
      </c>
    </row>
    <row r="623" spans="15:110" ht="13.5">
      <c r="O623" s="21" t="s">
        <v>1225</v>
      </c>
      <c r="P623" s="15" t="s">
        <v>1226</v>
      </c>
      <c r="Q623" s="6">
        <v>301077</v>
      </c>
      <c r="R623" s="6">
        <v>2949286</v>
      </c>
      <c r="S623" s="6">
        <v>2403763</v>
      </c>
      <c r="T623" s="6">
        <v>286721</v>
      </c>
      <c r="U623" s="6">
        <v>161969</v>
      </c>
      <c r="V623" s="6">
        <v>51544</v>
      </c>
      <c r="W623" s="6">
        <v>21693</v>
      </c>
      <c r="X623" s="6">
        <v>23596</v>
      </c>
      <c r="Y623" s="6">
        <v>12978357</v>
      </c>
      <c r="Z623" s="6">
        <v>2486729</v>
      </c>
      <c r="AA623" s="6">
        <v>2236639</v>
      </c>
      <c r="AB623" s="6">
        <v>5133844</v>
      </c>
      <c r="AC623" s="6">
        <v>3121065</v>
      </c>
      <c r="AD623" s="6">
        <v>80</v>
      </c>
      <c r="AE623" s="6">
        <v>3807874</v>
      </c>
      <c r="AF623" s="6">
        <v>1711790</v>
      </c>
      <c r="AG623" s="6">
        <v>16673</v>
      </c>
      <c r="AH623" s="8" t="s">
        <v>144</v>
      </c>
      <c r="AI623" s="6">
        <v>2079411</v>
      </c>
      <c r="AJ623" s="8" t="s">
        <v>144</v>
      </c>
      <c r="AK623" s="6">
        <v>63893</v>
      </c>
      <c r="AL623" s="6">
        <v>246352</v>
      </c>
      <c r="AM623" s="6">
        <v>106390</v>
      </c>
      <c r="AN623" s="6">
        <v>30</v>
      </c>
      <c r="AO623" s="6">
        <v>127189</v>
      </c>
      <c r="AP623" s="6">
        <v>12743</v>
      </c>
      <c r="AQ623" s="8" t="s">
        <v>144</v>
      </c>
      <c r="AR623" s="6">
        <v>254848</v>
      </c>
      <c r="AS623" s="6">
        <v>2318157</v>
      </c>
      <c r="AT623" s="6">
        <v>141900</v>
      </c>
      <c r="AU623" s="6">
        <v>352353</v>
      </c>
      <c r="AV623" s="6">
        <v>55525</v>
      </c>
      <c r="AW623" s="6">
        <v>10960</v>
      </c>
      <c r="AX623" s="8" t="s">
        <v>144</v>
      </c>
      <c r="AY623" s="6">
        <v>145859</v>
      </c>
      <c r="AZ623" s="6">
        <v>1398808</v>
      </c>
      <c r="BA623" s="6">
        <v>76506</v>
      </c>
      <c r="BB623" s="6">
        <v>1621173</v>
      </c>
      <c r="BC623" s="6">
        <v>136246</v>
      </c>
      <c r="BD623" s="8" t="s">
        <v>144</v>
      </c>
      <c r="BE623" s="6">
        <v>966198</v>
      </c>
      <c r="BF623" s="6">
        <v>2653648</v>
      </c>
      <c r="BG623" s="6">
        <v>366774</v>
      </c>
      <c r="BH623" s="6">
        <v>981244</v>
      </c>
      <c r="BI623" s="6">
        <v>220232</v>
      </c>
      <c r="BJ623" s="8" t="s">
        <v>144</v>
      </c>
      <c r="BK623" s="8" t="s">
        <v>144</v>
      </c>
      <c r="BL623" s="6">
        <v>224367</v>
      </c>
      <c r="BM623" s="6">
        <v>424487</v>
      </c>
      <c r="BN623" s="6">
        <v>168647</v>
      </c>
      <c r="BO623" s="6">
        <v>267897</v>
      </c>
      <c r="BP623" s="8" t="s">
        <v>144</v>
      </c>
      <c r="BQ623" s="8" t="s">
        <v>144</v>
      </c>
      <c r="BR623" s="8" t="s">
        <v>144</v>
      </c>
      <c r="BS623" s="8" t="s">
        <v>144</v>
      </c>
      <c r="BT623" s="8" t="s">
        <v>144</v>
      </c>
      <c r="BU623" s="8" t="s">
        <v>144</v>
      </c>
      <c r="BV623" s="8" t="s">
        <v>144</v>
      </c>
      <c r="BW623" s="8" t="s">
        <v>144</v>
      </c>
      <c r="BX623" s="8" t="s">
        <v>144</v>
      </c>
      <c r="BY623" s="8" t="s">
        <v>144</v>
      </c>
      <c r="BZ623" s="8" t="s">
        <v>144</v>
      </c>
      <c r="CA623" s="8" t="s">
        <v>144</v>
      </c>
      <c r="CB623" s="8" t="s">
        <v>144</v>
      </c>
      <c r="CC623" s="8" t="s">
        <v>144</v>
      </c>
      <c r="CD623" s="8" t="s">
        <v>144</v>
      </c>
      <c r="CE623" s="8" t="s">
        <v>144</v>
      </c>
      <c r="CF623" s="8" t="s">
        <v>144</v>
      </c>
      <c r="CG623" s="8" t="s">
        <v>144</v>
      </c>
      <c r="CH623" s="8" t="s">
        <v>144</v>
      </c>
      <c r="CI623" s="8" t="s">
        <v>144</v>
      </c>
      <c r="CJ623" s="8" t="s">
        <v>144</v>
      </c>
      <c r="CK623" s="8" t="s">
        <v>144</v>
      </c>
      <c r="CL623" s="8" t="s">
        <v>144</v>
      </c>
      <c r="CM623" s="6">
        <v>2785307</v>
      </c>
      <c r="CN623" s="8" t="s">
        <v>144</v>
      </c>
      <c r="CO623" s="8" t="s">
        <v>144</v>
      </c>
      <c r="CP623" s="8" t="s">
        <v>144</v>
      </c>
      <c r="CQ623" s="8" t="s">
        <v>144</v>
      </c>
      <c r="CR623" s="8">
        <v>642511</v>
      </c>
      <c r="CS623" s="8">
        <v>421015</v>
      </c>
      <c r="CT623" s="8">
        <v>512149</v>
      </c>
      <c r="CU623" s="8">
        <v>80</v>
      </c>
      <c r="CV623" s="8">
        <v>1855088</v>
      </c>
      <c r="CW623" s="8">
        <v>478084</v>
      </c>
      <c r="CX623" s="8">
        <v>17205</v>
      </c>
      <c r="CY623" s="8">
        <v>15496</v>
      </c>
      <c r="CZ623" s="8">
        <v>222417</v>
      </c>
      <c r="DA623" s="8">
        <v>180841</v>
      </c>
      <c r="DB623" s="8">
        <v>106845</v>
      </c>
      <c r="DC623" s="8">
        <v>874075</v>
      </c>
      <c r="DD623" s="8">
        <v>960778</v>
      </c>
      <c r="DE623" s="8">
        <v>11955</v>
      </c>
      <c r="DF623" s="9">
        <v>6298539</v>
      </c>
    </row>
    <row r="624" spans="15:110" ht="13.5">
      <c r="O624" s="21" t="s">
        <v>1227</v>
      </c>
      <c r="P624" s="15" t="s">
        <v>1228</v>
      </c>
      <c r="Q624" s="6">
        <v>374644</v>
      </c>
      <c r="R624" s="6">
        <v>4317083</v>
      </c>
      <c r="S624" s="6">
        <v>3475935</v>
      </c>
      <c r="T624" s="6">
        <v>416122</v>
      </c>
      <c r="U624" s="6">
        <v>300399</v>
      </c>
      <c r="V624" s="6">
        <v>68959</v>
      </c>
      <c r="W624" s="6">
        <v>22885</v>
      </c>
      <c r="X624" s="6">
        <v>32783</v>
      </c>
      <c r="Y624" s="6">
        <v>27979226</v>
      </c>
      <c r="Z624" s="6">
        <v>5880085</v>
      </c>
      <c r="AA624" s="6">
        <v>3554407</v>
      </c>
      <c r="AB624" s="6">
        <v>7846636</v>
      </c>
      <c r="AC624" s="6">
        <v>10697032</v>
      </c>
      <c r="AD624" s="8">
        <v>1066</v>
      </c>
      <c r="AE624" s="6">
        <v>3855791</v>
      </c>
      <c r="AF624" s="6">
        <v>2411717</v>
      </c>
      <c r="AG624" s="6">
        <v>18053</v>
      </c>
      <c r="AH624" s="8" t="s">
        <v>144</v>
      </c>
      <c r="AI624" s="6">
        <v>1426021</v>
      </c>
      <c r="AJ624" s="8" t="s">
        <v>144</v>
      </c>
      <c r="AK624" s="6">
        <v>49942</v>
      </c>
      <c r="AL624" s="6">
        <v>28571</v>
      </c>
      <c r="AM624" s="6">
        <v>28571</v>
      </c>
      <c r="AN624" s="8" t="s">
        <v>144</v>
      </c>
      <c r="AO624" s="8" t="s">
        <v>144</v>
      </c>
      <c r="AP624" s="8" t="s">
        <v>144</v>
      </c>
      <c r="AQ624" s="8" t="s">
        <v>144</v>
      </c>
      <c r="AR624" s="6">
        <v>73361</v>
      </c>
      <c r="AS624" s="6">
        <v>2912345</v>
      </c>
      <c r="AT624" s="6">
        <v>222996</v>
      </c>
      <c r="AU624" s="6">
        <v>596786</v>
      </c>
      <c r="AV624" s="6">
        <v>140</v>
      </c>
      <c r="AW624" s="8" t="s">
        <v>144</v>
      </c>
      <c r="AX624" s="8" t="s">
        <v>144</v>
      </c>
      <c r="AY624" s="6">
        <v>284839</v>
      </c>
      <c r="AZ624" s="6">
        <v>1484182</v>
      </c>
      <c r="BA624" s="6">
        <v>214120</v>
      </c>
      <c r="BB624" s="6">
        <v>1983141</v>
      </c>
      <c r="BC624" s="6">
        <v>109282</v>
      </c>
      <c r="BD624" s="8" t="s">
        <v>144</v>
      </c>
      <c r="BE624" s="6">
        <v>2140495</v>
      </c>
      <c r="BF624" s="6">
        <v>10681788</v>
      </c>
      <c r="BG624" s="6">
        <v>926048</v>
      </c>
      <c r="BH624" s="6">
        <v>2847250</v>
      </c>
      <c r="BI624" s="6">
        <v>4922039</v>
      </c>
      <c r="BJ624" s="8" t="s">
        <v>144</v>
      </c>
      <c r="BK624" s="8" t="s">
        <v>144</v>
      </c>
      <c r="BL624" s="6">
        <v>261259</v>
      </c>
      <c r="BM624" s="6">
        <v>994819</v>
      </c>
      <c r="BN624" s="6">
        <v>298569</v>
      </c>
      <c r="BO624" s="6">
        <v>431804</v>
      </c>
      <c r="BP624" s="8" t="s">
        <v>144</v>
      </c>
      <c r="BQ624" s="8" t="s">
        <v>144</v>
      </c>
      <c r="BR624" s="8" t="s">
        <v>144</v>
      </c>
      <c r="BS624" s="8" t="s">
        <v>144</v>
      </c>
      <c r="BT624" s="8" t="s">
        <v>144</v>
      </c>
      <c r="BU624" s="8" t="s">
        <v>144</v>
      </c>
      <c r="BV624" s="8" t="s">
        <v>144</v>
      </c>
      <c r="BW624" s="8" t="s">
        <v>144</v>
      </c>
      <c r="BX624" s="8" t="s">
        <v>144</v>
      </c>
      <c r="BY624" s="8" t="s">
        <v>144</v>
      </c>
      <c r="BZ624" s="8" t="s">
        <v>144</v>
      </c>
      <c r="CA624" s="8" t="s">
        <v>144</v>
      </c>
      <c r="CB624" s="8" t="s">
        <v>144</v>
      </c>
      <c r="CC624" s="8" t="s">
        <v>144</v>
      </c>
      <c r="CD624" s="8" t="s">
        <v>144</v>
      </c>
      <c r="CE624" s="8" t="s">
        <v>144</v>
      </c>
      <c r="CF624" s="8" t="s">
        <v>144</v>
      </c>
      <c r="CG624" s="8" t="s">
        <v>144</v>
      </c>
      <c r="CH624" s="8" t="s">
        <v>144</v>
      </c>
      <c r="CI624" s="8" t="s">
        <v>144</v>
      </c>
      <c r="CJ624" s="8" t="s">
        <v>144</v>
      </c>
      <c r="CK624" s="8" t="s">
        <v>144</v>
      </c>
      <c r="CL624" s="8" t="s">
        <v>144</v>
      </c>
      <c r="CM624" s="6">
        <v>5621788</v>
      </c>
      <c r="CN624" s="8" t="s">
        <v>144</v>
      </c>
      <c r="CO624" s="8" t="s">
        <v>144</v>
      </c>
      <c r="CP624" s="8" t="s">
        <v>144</v>
      </c>
      <c r="CQ624" s="8" t="s">
        <v>144</v>
      </c>
      <c r="CR624" s="8">
        <v>947030</v>
      </c>
      <c r="CS624" s="8">
        <v>2264855</v>
      </c>
      <c r="CT624" s="8">
        <v>2187006</v>
      </c>
      <c r="CU624" s="8">
        <v>1066</v>
      </c>
      <c r="CV624" s="8">
        <v>613407</v>
      </c>
      <c r="CW624" s="8">
        <v>825313</v>
      </c>
      <c r="CX624" s="8">
        <v>15642</v>
      </c>
      <c r="CY624" s="8">
        <v>1597</v>
      </c>
      <c r="CZ624" s="8">
        <v>7559</v>
      </c>
      <c r="DA624" s="8">
        <v>452921</v>
      </c>
      <c r="DB624" s="8">
        <v>1918913</v>
      </c>
      <c r="DC624" s="8">
        <v>1793404</v>
      </c>
      <c r="DD624" s="8">
        <v>1729976</v>
      </c>
      <c r="DE624" s="8">
        <v>27544</v>
      </c>
      <c r="DF624" s="9">
        <v>12786233</v>
      </c>
    </row>
    <row r="625" spans="15:110" ht="13.5">
      <c r="O625" s="21" t="s">
        <v>1229</v>
      </c>
      <c r="P625" s="15" t="s">
        <v>1230</v>
      </c>
      <c r="Q625" s="6">
        <v>693291</v>
      </c>
      <c r="R625" s="6">
        <v>10624749</v>
      </c>
      <c r="S625" s="6">
        <v>8326467</v>
      </c>
      <c r="T625" s="6">
        <v>1334208</v>
      </c>
      <c r="U625" s="6">
        <v>694366</v>
      </c>
      <c r="V625" s="6">
        <v>151128</v>
      </c>
      <c r="W625" s="6">
        <v>31765</v>
      </c>
      <c r="X625" s="6">
        <v>86815</v>
      </c>
      <c r="Y625" s="6">
        <v>55638021</v>
      </c>
      <c r="Z625" s="6">
        <v>11833772</v>
      </c>
      <c r="AA625" s="6">
        <v>8385245</v>
      </c>
      <c r="AB625" s="6">
        <v>21359742</v>
      </c>
      <c r="AC625" s="6">
        <v>14056612</v>
      </c>
      <c r="AD625" s="6">
        <v>2650</v>
      </c>
      <c r="AE625" s="6">
        <v>10026462</v>
      </c>
      <c r="AF625" s="6">
        <v>4648347</v>
      </c>
      <c r="AG625" s="6">
        <v>376</v>
      </c>
      <c r="AH625" s="8" t="s">
        <v>144</v>
      </c>
      <c r="AI625" s="6">
        <v>5377739</v>
      </c>
      <c r="AJ625" s="8" t="s">
        <v>144</v>
      </c>
      <c r="AK625" s="6">
        <v>449171</v>
      </c>
      <c r="AL625" s="6">
        <v>198879</v>
      </c>
      <c r="AM625" s="6">
        <v>168824</v>
      </c>
      <c r="AN625" s="8" t="s">
        <v>144</v>
      </c>
      <c r="AO625" s="6">
        <v>30027</v>
      </c>
      <c r="AP625" s="6">
        <v>28</v>
      </c>
      <c r="AQ625" s="8" t="s">
        <v>144</v>
      </c>
      <c r="AR625" s="6">
        <v>472451</v>
      </c>
      <c r="AS625" s="6">
        <v>10082309</v>
      </c>
      <c r="AT625" s="6">
        <v>321765</v>
      </c>
      <c r="AU625" s="6">
        <v>1150698</v>
      </c>
      <c r="AV625" s="6">
        <v>59804</v>
      </c>
      <c r="AW625" s="8" t="s">
        <v>144</v>
      </c>
      <c r="AX625" s="6">
        <v>591405</v>
      </c>
      <c r="AY625" s="6">
        <v>1190800</v>
      </c>
      <c r="AZ625" s="6">
        <v>5429039</v>
      </c>
      <c r="BA625" s="6">
        <v>1239778</v>
      </c>
      <c r="BB625" s="6">
        <v>8451022</v>
      </c>
      <c r="BC625" s="6">
        <v>99020</v>
      </c>
      <c r="BD625" s="8" t="s">
        <v>144</v>
      </c>
      <c r="BE625" s="6">
        <v>4788523</v>
      </c>
      <c r="BF625" s="6">
        <v>10633741</v>
      </c>
      <c r="BG625" s="6">
        <v>2456789</v>
      </c>
      <c r="BH625" s="6">
        <v>2225390</v>
      </c>
      <c r="BI625" s="6">
        <v>1128956</v>
      </c>
      <c r="BJ625" s="8" t="s">
        <v>144</v>
      </c>
      <c r="BK625" s="8" t="s">
        <v>144</v>
      </c>
      <c r="BL625" s="6">
        <v>438625</v>
      </c>
      <c r="BM625" s="6">
        <v>1223806</v>
      </c>
      <c r="BN625" s="6">
        <v>513736</v>
      </c>
      <c r="BO625" s="6">
        <v>2646439</v>
      </c>
      <c r="BP625" s="8" t="s">
        <v>144</v>
      </c>
      <c r="BQ625" s="8">
        <v>153944</v>
      </c>
      <c r="BR625" s="8">
        <v>73617</v>
      </c>
      <c r="BS625" s="8" t="s">
        <v>144</v>
      </c>
      <c r="BT625" s="8" t="s">
        <v>144</v>
      </c>
      <c r="BU625" s="8" t="s">
        <v>144</v>
      </c>
      <c r="BV625" s="8" t="s">
        <v>144</v>
      </c>
      <c r="BW625" s="8" t="s">
        <v>144</v>
      </c>
      <c r="BX625" s="8">
        <v>73617</v>
      </c>
      <c r="BY625" s="8">
        <v>72935</v>
      </c>
      <c r="BZ625" s="8">
        <v>11488</v>
      </c>
      <c r="CA625" s="8" t="s">
        <v>144</v>
      </c>
      <c r="CB625" s="8">
        <v>58570</v>
      </c>
      <c r="CC625" s="8" t="s">
        <v>144</v>
      </c>
      <c r="CD625" s="8" t="s">
        <v>144</v>
      </c>
      <c r="CE625" s="8" t="s">
        <v>144</v>
      </c>
      <c r="CF625" s="8">
        <v>2877</v>
      </c>
      <c r="CG625" s="8" t="s">
        <v>144</v>
      </c>
      <c r="CH625" s="8">
        <v>7392</v>
      </c>
      <c r="CI625" s="8" t="s">
        <v>144</v>
      </c>
      <c r="CJ625" s="8" t="s">
        <v>144</v>
      </c>
      <c r="CK625" s="8" t="s">
        <v>144</v>
      </c>
      <c r="CL625" s="8">
        <v>7392</v>
      </c>
      <c r="CM625" s="6">
        <v>13227773</v>
      </c>
      <c r="CN625" s="8" t="s">
        <v>144</v>
      </c>
      <c r="CO625" s="8" t="s">
        <v>144</v>
      </c>
      <c r="CP625" s="8" t="s">
        <v>144</v>
      </c>
      <c r="CQ625" s="8" t="s">
        <v>144</v>
      </c>
      <c r="CR625" s="8">
        <v>2448133</v>
      </c>
      <c r="CS625" s="8">
        <v>2140189</v>
      </c>
      <c r="CT625" s="8">
        <v>3458838</v>
      </c>
      <c r="CU625" s="8">
        <v>2650</v>
      </c>
      <c r="CV625" s="8">
        <v>2150403</v>
      </c>
      <c r="CW625" s="8">
        <v>2155184</v>
      </c>
      <c r="CX625" s="8">
        <v>442379</v>
      </c>
      <c r="CY625" s="8">
        <v>33543</v>
      </c>
      <c r="CZ625" s="8">
        <v>188136</v>
      </c>
      <c r="DA625" s="8">
        <v>797845</v>
      </c>
      <c r="DB625" s="8">
        <v>4323618</v>
      </c>
      <c r="DC625" s="8">
        <v>3731719</v>
      </c>
      <c r="DD625" s="8">
        <v>2815716</v>
      </c>
      <c r="DE625" s="8">
        <v>48974</v>
      </c>
      <c r="DF625" s="9">
        <v>24737327</v>
      </c>
    </row>
    <row r="626" spans="15:110" ht="13.5">
      <c r="O626" s="21" t="s">
        <v>1231</v>
      </c>
      <c r="P626" s="15" t="s">
        <v>1232</v>
      </c>
      <c r="Q626" s="6">
        <v>553941</v>
      </c>
      <c r="R626" s="6">
        <v>6116410</v>
      </c>
      <c r="S626" s="6">
        <v>4838296</v>
      </c>
      <c r="T626" s="6">
        <v>651032</v>
      </c>
      <c r="U626" s="6">
        <v>440951</v>
      </c>
      <c r="V626" s="6">
        <v>96913</v>
      </c>
      <c r="W626" s="6">
        <v>31042</v>
      </c>
      <c r="X626" s="6">
        <v>58176</v>
      </c>
      <c r="Y626" s="6">
        <v>36388521</v>
      </c>
      <c r="Z626" s="6">
        <v>7598008</v>
      </c>
      <c r="AA626" s="6">
        <v>5460417</v>
      </c>
      <c r="AB626" s="6">
        <v>16132588</v>
      </c>
      <c r="AC626" s="6">
        <v>7197038</v>
      </c>
      <c r="AD626" s="6">
        <v>470</v>
      </c>
      <c r="AE626" s="6">
        <v>6597009</v>
      </c>
      <c r="AF626" s="6">
        <v>2525645</v>
      </c>
      <c r="AG626" s="8">
        <v>766</v>
      </c>
      <c r="AH626" s="8" t="s">
        <v>144</v>
      </c>
      <c r="AI626" s="6">
        <v>4070598</v>
      </c>
      <c r="AJ626" s="8" t="s">
        <v>144</v>
      </c>
      <c r="AK626" s="6">
        <v>133552</v>
      </c>
      <c r="AL626" s="6">
        <v>286217</v>
      </c>
      <c r="AM626" s="6">
        <v>106089</v>
      </c>
      <c r="AN626" s="8" t="s">
        <v>144</v>
      </c>
      <c r="AO626" s="6">
        <v>129555</v>
      </c>
      <c r="AP626" s="6">
        <v>50573</v>
      </c>
      <c r="AQ626" s="8" t="s">
        <v>144</v>
      </c>
      <c r="AR626" s="6">
        <v>902606</v>
      </c>
      <c r="AS626" s="6">
        <v>15313645</v>
      </c>
      <c r="AT626" s="6">
        <v>655289</v>
      </c>
      <c r="AU626" s="6">
        <v>3161851</v>
      </c>
      <c r="AV626" s="6">
        <v>45850</v>
      </c>
      <c r="AW626" s="8" t="s">
        <v>144</v>
      </c>
      <c r="AX626" s="6">
        <v>2023166</v>
      </c>
      <c r="AY626" s="6">
        <v>1512031</v>
      </c>
      <c r="AZ626" s="6">
        <v>3245509</v>
      </c>
      <c r="BA626" s="6">
        <v>4593791</v>
      </c>
      <c r="BB626" s="6">
        <v>11374497</v>
      </c>
      <c r="BC626" s="6">
        <v>76158</v>
      </c>
      <c r="BD626" s="8" t="s">
        <v>144</v>
      </c>
      <c r="BE626" s="6">
        <v>2370981</v>
      </c>
      <c r="BF626" s="6">
        <v>11232270</v>
      </c>
      <c r="BG626" s="6">
        <v>1377244</v>
      </c>
      <c r="BH626" s="6">
        <v>4554257</v>
      </c>
      <c r="BI626" s="6">
        <v>1533584</v>
      </c>
      <c r="BJ626" s="8" t="s">
        <v>144</v>
      </c>
      <c r="BK626" s="8" t="s">
        <v>144</v>
      </c>
      <c r="BL626" s="6">
        <v>607223</v>
      </c>
      <c r="BM626" s="6">
        <v>1744122</v>
      </c>
      <c r="BN626" s="6">
        <v>528350</v>
      </c>
      <c r="BO626" s="6">
        <v>887490</v>
      </c>
      <c r="BP626" s="8" t="s">
        <v>144</v>
      </c>
      <c r="BQ626" s="8">
        <v>54652</v>
      </c>
      <c r="BR626" s="8">
        <v>18743</v>
      </c>
      <c r="BS626" s="8">
        <v>15320</v>
      </c>
      <c r="BT626" s="8">
        <v>3423</v>
      </c>
      <c r="BU626" s="8" t="s">
        <v>144</v>
      </c>
      <c r="BV626" s="8" t="s">
        <v>144</v>
      </c>
      <c r="BW626" s="8" t="s">
        <v>144</v>
      </c>
      <c r="BX626" s="8" t="s">
        <v>144</v>
      </c>
      <c r="BY626" s="8">
        <v>35909</v>
      </c>
      <c r="BZ626" s="8" t="s">
        <v>144</v>
      </c>
      <c r="CA626" s="8" t="s">
        <v>144</v>
      </c>
      <c r="CB626" s="8">
        <v>35909</v>
      </c>
      <c r="CC626" s="8" t="s">
        <v>144</v>
      </c>
      <c r="CD626" s="8" t="s">
        <v>144</v>
      </c>
      <c r="CE626" s="8" t="s">
        <v>144</v>
      </c>
      <c r="CF626" s="8" t="s">
        <v>144</v>
      </c>
      <c r="CG626" s="8" t="s">
        <v>144</v>
      </c>
      <c r="CH626" s="8" t="s">
        <v>144</v>
      </c>
      <c r="CI626" s="8" t="s">
        <v>144</v>
      </c>
      <c r="CJ626" s="8" t="s">
        <v>144</v>
      </c>
      <c r="CK626" s="8" t="s">
        <v>144</v>
      </c>
      <c r="CL626" s="8" t="s">
        <v>144</v>
      </c>
      <c r="CM626" s="6">
        <v>4914457</v>
      </c>
      <c r="CN626" s="8" t="s">
        <v>144</v>
      </c>
      <c r="CO626" s="8" t="s">
        <v>144</v>
      </c>
      <c r="CP626" s="8" t="s">
        <v>144</v>
      </c>
      <c r="CQ626" s="8" t="s">
        <v>144</v>
      </c>
      <c r="CR626" s="8">
        <v>2747835</v>
      </c>
      <c r="CS626" s="8">
        <v>1613048</v>
      </c>
      <c r="CT626" s="8">
        <v>2522171</v>
      </c>
      <c r="CU626" s="8">
        <v>470</v>
      </c>
      <c r="CV626" s="8">
        <v>2222597</v>
      </c>
      <c r="CW626" s="8">
        <v>1913092</v>
      </c>
      <c r="CX626" s="8">
        <v>62365</v>
      </c>
      <c r="CY626" s="8">
        <v>67227</v>
      </c>
      <c r="CZ626" s="8">
        <v>772421</v>
      </c>
      <c r="DA626" s="8">
        <v>1457927</v>
      </c>
      <c r="DB626" s="8">
        <v>163899</v>
      </c>
      <c r="DC626" s="8">
        <v>4641203</v>
      </c>
      <c r="DD626" s="8">
        <v>2670493</v>
      </c>
      <c r="DE626" s="8">
        <v>37880</v>
      </c>
      <c r="DF626" s="9">
        <v>20892628</v>
      </c>
    </row>
    <row r="627" spans="15:110" ht="13.5">
      <c r="O627" s="21" t="s">
        <v>1233</v>
      </c>
      <c r="P627" s="15" t="s">
        <v>1234</v>
      </c>
      <c r="Q627" s="6">
        <v>532423</v>
      </c>
      <c r="R627" s="6">
        <v>11559894</v>
      </c>
      <c r="S627" s="6">
        <v>10118481</v>
      </c>
      <c r="T627" s="6">
        <v>731727</v>
      </c>
      <c r="U627" s="6">
        <v>486528</v>
      </c>
      <c r="V627" s="6">
        <v>117747</v>
      </c>
      <c r="W627" s="6">
        <v>34327</v>
      </c>
      <c r="X627" s="6">
        <v>71084</v>
      </c>
      <c r="Y627" s="6">
        <v>44282269</v>
      </c>
      <c r="Z627" s="6">
        <v>8814036</v>
      </c>
      <c r="AA627" s="6">
        <v>6322635</v>
      </c>
      <c r="AB627" s="6">
        <v>14700550</v>
      </c>
      <c r="AC627" s="6">
        <v>14444708</v>
      </c>
      <c r="AD627" s="8">
        <v>340</v>
      </c>
      <c r="AE627" s="6">
        <v>8781010</v>
      </c>
      <c r="AF627" s="6">
        <v>4694466</v>
      </c>
      <c r="AG627" s="6">
        <v>21667</v>
      </c>
      <c r="AH627" s="8" t="s">
        <v>144</v>
      </c>
      <c r="AI627" s="6">
        <v>4064877</v>
      </c>
      <c r="AJ627" s="8" t="s">
        <v>144</v>
      </c>
      <c r="AK627" s="6">
        <v>241725</v>
      </c>
      <c r="AL627" s="6">
        <v>180762</v>
      </c>
      <c r="AM627" s="6">
        <v>78559</v>
      </c>
      <c r="AN627" s="8" t="s">
        <v>144</v>
      </c>
      <c r="AO627" s="6">
        <v>102203</v>
      </c>
      <c r="AP627" s="8" t="s">
        <v>144</v>
      </c>
      <c r="AQ627" s="8" t="s">
        <v>144</v>
      </c>
      <c r="AR627" s="6">
        <v>605689</v>
      </c>
      <c r="AS627" s="6">
        <v>11136130</v>
      </c>
      <c r="AT627" s="6">
        <v>29175</v>
      </c>
      <c r="AU627" s="6">
        <v>1150577</v>
      </c>
      <c r="AV627" s="6">
        <v>509612</v>
      </c>
      <c r="AW627" s="8" t="s">
        <v>144</v>
      </c>
      <c r="AX627" s="6">
        <v>658485</v>
      </c>
      <c r="AY627" s="6">
        <v>378259</v>
      </c>
      <c r="AZ627" s="6">
        <v>5554245</v>
      </c>
      <c r="BA627" s="6">
        <v>2268778</v>
      </c>
      <c r="BB627" s="6">
        <v>8859767</v>
      </c>
      <c r="BC627" s="6">
        <v>586999</v>
      </c>
      <c r="BD627" s="8" t="s">
        <v>144</v>
      </c>
      <c r="BE627" s="6">
        <v>3331158</v>
      </c>
      <c r="BF627" s="6">
        <v>12006946</v>
      </c>
      <c r="BG627" s="6">
        <v>1705993</v>
      </c>
      <c r="BH627" s="6">
        <v>2725451</v>
      </c>
      <c r="BI627" s="6">
        <v>2091654</v>
      </c>
      <c r="BJ627" s="8" t="s">
        <v>144</v>
      </c>
      <c r="BK627" s="8">
        <v>45200</v>
      </c>
      <c r="BL627" s="6">
        <v>951947</v>
      </c>
      <c r="BM627" s="6">
        <v>3034855</v>
      </c>
      <c r="BN627" s="6">
        <v>371189</v>
      </c>
      <c r="BO627" s="6">
        <v>1080657</v>
      </c>
      <c r="BP627" s="8" t="s">
        <v>144</v>
      </c>
      <c r="BQ627" s="6">
        <v>12498</v>
      </c>
      <c r="BR627" s="8" t="s">
        <v>144</v>
      </c>
      <c r="BS627" s="8" t="s">
        <v>144</v>
      </c>
      <c r="BT627" s="8" t="s">
        <v>144</v>
      </c>
      <c r="BU627" s="8" t="s">
        <v>144</v>
      </c>
      <c r="BV627" s="8" t="s">
        <v>144</v>
      </c>
      <c r="BW627" s="8" t="s">
        <v>144</v>
      </c>
      <c r="BX627" s="8" t="s">
        <v>144</v>
      </c>
      <c r="BY627" s="6">
        <v>12498</v>
      </c>
      <c r="BZ627" s="8" t="s">
        <v>144</v>
      </c>
      <c r="CA627" s="8" t="s">
        <v>144</v>
      </c>
      <c r="CB627" s="8" t="s">
        <v>144</v>
      </c>
      <c r="CC627" s="8" t="s">
        <v>144</v>
      </c>
      <c r="CD627" s="8" t="s">
        <v>144</v>
      </c>
      <c r="CE627" s="8" t="s">
        <v>144</v>
      </c>
      <c r="CF627" s="6">
        <v>12498</v>
      </c>
      <c r="CG627" s="8" t="s">
        <v>144</v>
      </c>
      <c r="CH627" s="8" t="s">
        <v>144</v>
      </c>
      <c r="CI627" s="8" t="s">
        <v>144</v>
      </c>
      <c r="CJ627" s="8" t="s">
        <v>144</v>
      </c>
      <c r="CK627" s="8" t="s">
        <v>144</v>
      </c>
      <c r="CL627" s="8" t="s">
        <v>144</v>
      </c>
      <c r="CM627" s="6">
        <v>8870558</v>
      </c>
      <c r="CN627" s="6">
        <v>866322</v>
      </c>
      <c r="CO627" s="8" t="s">
        <v>144</v>
      </c>
      <c r="CP627" s="8" t="s">
        <v>144</v>
      </c>
      <c r="CQ627" s="8" t="s">
        <v>144</v>
      </c>
      <c r="CR627" s="8">
        <v>3343224</v>
      </c>
      <c r="CS627" s="8">
        <v>3401555</v>
      </c>
      <c r="CT627" s="8">
        <v>2554513</v>
      </c>
      <c r="CU627" s="8">
        <v>150</v>
      </c>
      <c r="CV627" s="8">
        <v>2413932</v>
      </c>
      <c r="CW627" s="8">
        <v>2836334</v>
      </c>
      <c r="CX627" s="8">
        <v>129882</v>
      </c>
      <c r="CY627" s="8">
        <v>12734</v>
      </c>
      <c r="CZ627" s="8">
        <v>430600</v>
      </c>
      <c r="DA627" s="8">
        <v>498535</v>
      </c>
      <c r="DB627" s="8">
        <v>221392</v>
      </c>
      <c r="DC627" s="8">
        <v>3381518</v>
      </c>
      <c r="DD627" s="8">
        <v>5448439</v>
      </c>
      <c r="DE627" s="8">
        <v>39591</v>
      </c>
      <c r="DF627" s="9">
        <v>24712399</v>
      </c>
    </row>
    <row r="628" spans="15:110" ht="13.5">
      <c r="O628" s="21" t="s">
        <v>1235</v>
      </c>
      <c r="P628" s="15" t="s">
        <v>1236</v>
      </c>
      <c r="Q628" s="6">
        <v>234072</v>
      </c>
      <c r="R628" s="6">
        <v>4812545</v>
      </c>
      <c r="S628" s="6">
        <v>4220702</v>
      </c>
      <c r="T628" s="6">
        <v>360292</v>
      </c>
      <c r="U628" s="6">
        <v>138188</v>
      </c>
      <c r="V628" s="6">
        <v>57495</v>
      </c>
      <c r="W628" s="6">
        <v>19823</v>
      </c>
      <c r="X628" s="6">
        <v>16045</v>
      </c>
      <c r="Y628" s="6">
        <v>14989130</v>
      </c>
      <c r="Z628" s="6">
        <v>2980804</v>
      </c>
      <c r="AA628" s="6">
        <v>2401567</v>
      </c>
      <c r="AB628" s="6">
        <v>6190199</v>
      </c>
      <c r="AC628" s="6">
        <v>3416060</v>
      </c>
      <c r="AD628" s="6">
        <v>500</v>
      </c>
      <c r="AE628" s="6">
        <v>3994254</v>
      </c>
      <c r="AF628" s="6">
        <v>1961626</v>
      </c>
      <c r="AG628" s="6">
        <v>2333</v>
      </c>
      <c r="AH628" s="8" t="s">
        <v>144</v>
      </c>
      <c r="AI628" s="6">
        <v>2030295</v>
      </c>
      <c r="AJ628" s="6">
        <v>4710</v>
      </c>
      <c r="AK628" s="6">
        <v>488918</v>
      </c>
      <c r="AL628" s="6">
        <v>213414</v>
      </c>
      <c r="AM628" s="6">
        <v>177147</v>
      </c>
      <c r="AN628" s="6">
        <v>4</v>
      </c>
      <c r="AO628" s="6">
        <v>31517</v>
      </c>
      <c r="AP628" s="6">
        <v>3387</v>
      </c>
      <c r="AQ628" s="6">
        <v>1359</v>
      </c>
      <c r="AR628" s="6">
        <v>184881</v>
      </c>
      <c r="AS628" s="6">
        <v>2758647</v>
      </c>
      <c r="AT628" s="6">
        <v>153842</v>
      </c>
      <c r="AU628" s="6">
        <v>391528</v>
      </c>
      <c r="AV628" s="6">
        <v>103536</v>
      </c>
      <c r="AW628" s="8" t="s">
        <v>144</v>
      </c>
      <c r="AX628" s="6">
        <v>10941</v>
      </c>
      <c r="AY628" s="6">
        <v>98298</v>
      </c>
      <c r="AZ628" s="6">
        <v>1545157</v>
      </c>
      <c r="BA628" s="6">
        <v>324239</v>
      </c>
      <c r="BB628" s="6">
        <v>1978635</v>
      </c>
      <c r="BC628" s="6">
        <v>131106</v>
      </c>
      <c r="BD628" s="8" t="s">
        <v>144</v>
      </c>
      <c r="BE628" s="6">
        <v>941059</v>
      </c>
      <c r="BF628" s="6">
        <v>4051793</v>
      </c>
      <c r="BG628" s="6">
        <v>323654</v>
      </c>
      <c r="BH628" s="6">
        <v>1231064</v>
      </c>
      <c r="BI628" s="6">
        <v>1024093</v>
      </c>
      <c r="BJ628" s="8" t="s">
        <v>144</v>
      </c>
      <c r="BK628" s="8" t="s">
        <v>144</v>
      </c>
      <c r="BL628" s="6">
        <v>358406</v>
      </c>
      <c r="BM628" s="6">
        <v>432732</v>
      </c>
      <c r="BN628" s="6">
        <v>156924</v>
      </c>
      <c r="BO628" s="6">
        <v>524920</v>
      </c>
      <c r="BP628" s="8" t="s">
        <v>144</v>
      </c>
      <c r="BQ628" s="8" t="s">
        <v>144</v>
      </c>
      <c r="BR628" s="8" t="s">
        <v>144</v>
      </c>
      <c r="BS628" s="8" t="s">
        <v>144</v>
      </c>
      <c r="BT628" s="8" t="s">
        <v>144</v>
      </c>
      <c r="BU628" s="8" t="s">
        <v>144</v>
      </c>
      <c r="BV628" s="8" t="s">
        <v>144</v>
      </c>
      <c r="BW628" s="8" t="s">
        <v>144</v>
      </c>
      <c r="BX628" s="8" t="s">
        <v>144</v>
      </c>
      <c r="BY628" s="8" t="s">
        <v>144</v>
      </c>
      <c r="BZ628" s="8" t="s">
        <v>144</v>
      </c>
      <c r="CA628" s="8" t="s">
        <v>144</v>
      </c>
      <c r="CB628" s="8" t="s">
        <v>144</v>
      </c>
      <c r="CC628" s="8" t="s">
        <v>144</v>
      </c>
      <c r="CD628" s="8" t="s">
        <v>144</v>
      </c>
      <c r="CE628" s="8" t="s">
        <v>144</v>
      </c>
      <c r="CF628" s="8" t="s">
        <v>144</v>
      </c>
      <c r="CG628" s="8" t="s">
        <v>144</v>
      </c>
      <c r="CH628" s="8" t="s">
        <v>144</v>
      </c>
      <c r="CI628" s="8" t="s">
        <v>144</v>
      </c>
      <c r="CJ628" s="8" t="s">
        <v>144</v>
      </c>
      <c r="CK628" s="8" t="s">
        <v>144</v>
      </c>
      <c r="CL628" s="8" t="s">
        <v>144</v>
      </c>
      <c r="CM628" s="6">
        <v>7361344</v>
      </c>
      <c r="CN628" s="8" t="s">
        <v>144</v>
      </c>
      <c r="CO628" s="8" t="s">
        <v>144</v>
      </c>
      <c r="CP628" s="6">
        <v>581002</v>
      </c>
      <c r="CQ628" s="8" t="s">
        <v>144</v>
      </c>
      <c r="CR628" s="8">
        <v>474172</v>
      </c>
      <c r="CS628" s="8">
        <v>1479488</v>
      </c>
      <c r="CT628" s="8">
        <v>756672</v>
      </c>
      <c r="CU628" s="8">
        <v>500</v>
      </c>
      <c r="CV628" s="8">
        <v>1723044</v>
      </c>
      <c r="CW628" s="8">
        <v>1440347</v>
      </c>
      <c r="CX628" s="8">
        <v>23003</v>
      </c>
      <c r="CY628" s="8">
        <v>37952</v>
      </c>
      <c r="CZ628" s="8">
        <v>98331</v>
      </c>
      <c r="DA628" s="8">
        <v>177559</v>
      </c>
      <c r="DB628" s="8">
        <v>926469</v>
      </c>
      <c r="DC628" s="8">
        <v>934493</v>
      </c>
      <c r="DD628" s="8">
        <v>1183352</v>
      </c>
      <c r="DE628" s="8">
        <v>599711</v>
      </c>
      <c r="DF628" s="9">
        <v>9855093</v>
      </c>
    </row>
    <row r="629" spans="15:110" ht="13.5">
      <c r="O629" s="21" t="s">
        <v>1237</v>
      </c>
      <c r="P629" s="15" t="s">
        <v>1238</v>
      </c>
      <c r="Q629" s="6">
        <v>366467</v>
      </c>
      <c r="R629" s="6">
        <v>4385917</v>
      </c>
      <c r="S629" s="6">
        <v>3694356</v>
      </c>
      <c r="T629" s="6">
        <v>401372</v>
      </c>
      <c r="U629" s="6">
        <v>194679</v>
      </c>
      <c r="V629" s="6">
        <v>62268</v>
      </c>
      <c r="W629" s="6">
        <v>11544</v>
      </c>
      <c r="X629" s="6">
        <v>21698</v>
      </c>
      <c r="Y629" s="6">
        <v>17221092</v>
      </c>
      <c r="Z629" s="6">
        <v>3753804</v>
      </c>
      <c r="AA629" s="6">
        <v>3069265</v>
      </c>
      <c r="AB629" s="6">
        <v>5736212</v>
      </c>
      <c r="AC629" s="6">
        <v>4661331</v>
      </c>
      <c r="AD629" s="6">
        <v>480</v>
      </c>
      <c r="AE629" s="6">
        <v>4911780</v>
      </c>
      <c r="AF629" s="6">
        <v>2681579</v>
      </c>
      <c r="AG629" s="8" t="s">
        <v>144</v>
      </c>
      <c r="AH629" s="8" t="s">
        <v>144</v>
      </c>
      <c r="AI629" s="6">
        <v>2230201</v>
      </c>
      <c r="AJ629" s="8" t="s">
        <v>144</v>
      </c>
      <c r="AK629" s="6">
        <v>24352</v>
      </c>
      <c r="AL629" s="6">
        <v>159684</v>
      </c>
      <c r="AM629" s="6">
        <v>116853</v>
      </c>
      <c r="AN629" s="8" t="s">
        <v>144</v>
      </c>
      <c r="AO629" s="6">
        <v>42831</v>
      </c>
      <c r="AP629" s="8" t="s">
        <v>144</v>
      </c>
      <c r="AQ629" s="8" t="s">
        <v>144</v>
      </c>
      <c r="AR629" s="6">
        <v>168033</v>
      </c>
      <c r="AS629" s="6">
        <v>4025672</v>
      </c>
      <c r="AT629" s="6">
        <v>1018998</v>
      </c>
      <c r="AU629" s="6">
        <v>590362</v>
      </c>
      <c r="AV629" s="6">
        <v>73610</v>
      </c>
      <c r="AW629" s="8" t="s">
        <v>144</v>
      </c>
      <c r="AX629" s="8" t="s">
        <v>144</v>
      </c>
      <c r="AY629" s="6">
        <v>558686</v>
      </c>
      <c r="AZ629" s="6">
        <v>1225291</v>
      </c>
      <c r="BA629" s="6">
        <v>145533</v>
      </c>
      <c r="BB629" s="6">
        <v>1929510</v>
      </c>
      <c r="BC629" s="6">
        <v>413192</v>
      </c>
      <c r="BD629" s="8" t="s">
        <v>144</v>
      </c>
      <c r="BE629" s="6">
        <v>1360640</v>
      </c>
      <c r="BF629" s="6">
        <v>3869211</v>
      </c>
      <c r="BG629" s="6">
        <v>292680</v>
      </c>
      <c r="BH629" s="6">
        <v>808618</v>
      </c>
      <c r="BI629" s="6">
        <v>663933</v>
      </c>
      <c r="BJ629" s="8" t="s">
        <v>144</v>
      </c>
      <c r="BK629" s="8" t="s">
        <v>144</v>
      </c>
      <c r="BL629" s="6">
        <v>561402</v>
      </c>
      <c r="BM629" s="6">
        <v>474257</v>
      </c>
      <c r="BN629" s="6">
        <v>235643</v>
      </c>
      <c r="BO629" s="6">
        <v>832678</v>
      </c>
      <c r="BP629" s="8" t="s">
        <v>144</v>
      </c>
      <c r="BQ629" s="6">
        <v>48916</v>
      </c>
      <c r="BR629" s="6">
        <v>19649</v>
      </c>
      <c r="BS629" s="6">
        <v>3517</v>
      </c>
      <c r="BT629" s="6">
        <v>16132</v>
      </c>
      <c r="BU629" s="8" t="s">
        <v>144</v>
      </c>
      <c r="BV629" s="8" t="s">
        <v>144</v>
      </c>
      <c r="BW629" s="8" t="s">
        <v>144</v>
      </c>
      <c r="BX629" s="8" t="s">
        <v>144</v>
      </c>
      <c r="BY629" s="8">
        <v>29267</v>
      </c>
      <c r="BZ629" s="8">
        <v>3501</v>
      </c>
      <c r="CA629" s="8" t="s">
        <v>144</v>
      </c>
      <c r="CB629" s="8">
        <v>25766</v>
      </c>
      <c r="CC629" s="8" t="s">
        <v>144</v>
      </c>
      <c r="CD629" s="8" t="s">
        <v>144</v>
      </c>
      <c r="CE629" s="8" t="s">
        <v>144</v>
      </c>
      <c r="CF629" s="8" t="s">
        <v>144</v>
      </c>
      <c r="CG629" s="8" t="s">
        <v>144</v>
      </c>
      <c r="CH629" s="8" t="s">
        <v>144</v>
      </c>
      <c r="CI629" s="8" t="s">
        <v>144</v>
      </c>
      <c r="CJ629" s="8" t="s">
        <v>144</v>
      </c>
      <c r="CK629" s="8" t="s">
        <v>144</v>
      </c>
      <c r="CL629" s="8" t="s">
        <v>144</v>
      </c>
      <c r="CM629" s="6">
        <v>2231504</v>
      </c>
      <c r="CN629" s="8" t="s">
        <v>144</v>
      </c>
      <c r="CO629" s="8" t="s">
        <v>144</v>
      </c>
      <c r="CP629" s="8" t="s">
        <v>144</v>
      </c>
      <c r="CQ629" s="8" t="s">
        <v>144</v>
      </c>
      <c r="CR629" s="8">
        <v>1058171</v>
      </c>
      <c r="CS629" s="8">
        <v>721371</v>
      </c>
      <c r="CT629" s="8">
        <v>739368</v>
      </c>
      <c r="CU629" s="8">
        <v>480</v>
      </c>
      <c r="CV629" s="8">
        <v>2003499</v>
      </c>
      <c r="CW629" s="8">
        <v>2235448</v>
      </c>
      <c r="CX629" s="8">
        <v>23331</v>
      </c>
      <c r="CY629" s="8">
        <v>16219</v>
      </c>
      <c r="CZ629" s="8">
        <v>61896</v>
      </c>
      <c r="DA629" s="8">
        <v>1324324</v>
      </c>
      <c r="DB629" s="8">
        <v>112860</v>
      </c>
      <c r="DC629" s="8">
        <v>1610565</v>
      </c>
      <c r="DD629" s="8">
        <v>1022797</v>
      </c>
      <c r="DE629" s="8">
        <v>32541</v>
      </c>
      <c r="DF629" s="9">
        <v>10962870</v>
      </c>
    </row>
    <row r="630" spans="15:110" ht="13.5">
      <c r="O630" s="21" t="s">
        <v>1239</v>
      </c>
      <c r="P630" s="15" t="s">
        <v>1240</v>
      </c>
      <c r="Q630" s="6">
        <v>501329</v>
      </c>
      <c r="R630" s="6">
        <v>7407986</v>
      </c>
      <c r="S630" s="6">
        <v>6389972</v>
      </c>
      <c r="T630" s="6">
        <v>627402</v>
      </c>
      <c r="U630" s="6">
        <v>234120</v>
      </c>
      <c r="V630" s="6">
        <v>86598</v>
      </c>
      <c r="W630" s="6">
        <v>22906</v>
      </c>
      <c r="X630" s="6">
        <v>46988</v>
      </c>
      <c r="Y630" s="6">
        <v>40853595</v>
      </c>
      <c r="Z630" s="6">
        <v>8715391</v>
      </c>
      <c r="AA630" s="6">
        <v>5464017</v>
      </c>
      <c r="AB630" s="6">
        <v>13080448</v>
      </c>
      <c r="AC630" s="6">
        <v>13593279</v>
      </c>
      <c r="AD630" s="8">
        <v>460</v>
      </c>
      <c r="AE630" s="6">
        <v>3950652</v>
      </c>
      <c r="AF630" s="6">
        <v>1407800</v>
      </c>
      <c r="AG630" s="6">
        <v>12139</v>
      </c>
      <c r="AH630" s="8" t="s">
        <v>144</v>
      </c>
      <c r="AI630" s="6">
        <v>2530713</v>
      </c>
      <c r="AJ630" s="8" t="s">
        <v>144</v>
      </c>
      <c r="AK630" s="6">
        <v>17655</v>
      </c>
      <c r="AL630" s="6">
        <v>186111</v>
      </c>
      <c r="AM630" s="6">
        <v>74156</v>
      </c>
      <c r="AN630" s="8" t="s">
        <v>144</v>
      </c>
      <c r="AO630" s="6">
        <v>111955</v>
      </c>
      <c r="AP630" s="8" t="s">
        <v>144</v>
      </c>
      <c r="AQ630" s="8" t="s">
        <v>144</v>
      </c>
      <c r="AR630" s="6">
        <v>252174</v>
      </c>
      <c r="AS630" s="6">
        <v>5494097</v>
      </c>
      <c r="AT630" s="6">
        <v>97841</v>
      </c>
      <c r="AU630" s="6">
        <v>471904</v>
      </c>
      <c r="AV630" s="6">
        <v>390502</v>
      </c>
      <c r="AW630" s="8" t="s">
        <v>144</v>
      </c>
      <c r="AX630" s="6">
        <v>1189479</v>
      </c>
      <c r="AY630" s="6">
        <v>387625</v>
      </c>
      <c r="AZ630" s="6">
        <v>2138618</v>
      </c>
      <c r="BA630" s="6">
        <v>614130</v>
      </c>
      <c r="BB630" s="6">
        <v>4329852</v>
      </c>
      <c r="BC630" s="6">
        <v>203998</v>
      </c>
      <c r="BD630" s="8" t="s">
        <v>144</v>
      </c>
      <c r="BE630" s="6">
        <v>3093328</v>
      </c>
      <c r="BF630" s="6">
        <v>7353802</v>
      </c>
      <c r="BG630" s="6">
        <v>1197195</v>
      </c>
      <c r="BH630" s="6">
        <v>2139607</v>
      </c>
      <c r="BI630" s="6">
        <v>1186463</v>
      </c>
      <c r="BJ630" s="8" t="s">
        <v>144</v>
      </c>
      <c r="BK630" s="8" t="s">
        <v>144</v>
      </c>
      <c r="BL630" s="6">
        <v>289020</v>
      </c>
      <c r="BM630" s="6">
        <v>1256453</v>
      </c>
      <c r="BN630" s="6">
        <v>493563</v>
      </c>
      <c r="BO630" s="6">
        <v>791501</v>
      </c>
      <c r="BP630" s="8" t="s">
        <v>144</v>
      </c>
      <c r="BQ630" s="8" t="s">
        <v>144</v>
      </c>
      <c r="BR630" s="8" t="s">
        <v>144</v>
      </c>
      <c r="BS630" s="8" t="s">
        <v>144</v>
      </c>
      <c r="BT630" s="8" t="s">
        <v>144</v>
      </c>
      <c r="BU630" s="8" t="s">
        <v>144</v>
      </c>
      <c r="BV630" s="8" t="s">
        <v>144</v>
      </c>
      <c r="BW630" s="8" t="s">
        <v>144</v>
      </c>
      <c r="BX630" s="8" t="s">
        <v>144</v>
      </c>
      <c r="BY630" s="8" t="s">
        <v>144</v>
      </c>
      <c r="BZ630" s="8" t="s">
        <v>144</v>
      </c>
      <c r="CA630" s="8" t="s">
        <v>144</v>
      </c>
      <c r="CB630" s="8" t="s">
        <v>144</v>
      </c>
      <c r="CC630" s="8" t="s">
        <v>144</v>
      </c>
      <c r="CD630" s="8" t="s">
        <v>144</v>
      </c>
      <c r="CE630" s="8" t="s">
        <v>144</v>
      </c>
      <c r="CF630" s="8" t="s">
        <v>144</v>
      </c>
      <c r="CG630" s="8" t="s">
        <v>144</v>
      </c>
      <c r="CH630" s="8" t="s">
        <v>144</v>
      </c>
      <c r="CI630" s="8" t="s">
        <v>144</v>
      </c>
      <c r="CJ630" s="8" t="s">
        <v>144</v>
      </c>
      <c r="CK630" s="8" t="s">
        <v>144</v>
      </c>
      <c r="CL630" s="8" t="s">
        <v>144</v>
      </c>
      <c r="CM630" s="6">
        <v>8446786</v>
      </c>
      <c r="CN630" s="8" t="s">
        <v>144</v>
      </c>
      <c r="CO630" s="8" t="s">
        <v>144</v>
      </c>
      <c r="CP630" s="8" t="s">
        <v>144</v>
      </c>
      <c r="CQ630" s="8" t="s">
        <v>144</v>
      </c>
      <c r="CR630" s="8">
        <v>1738083</v>
      </c>
      <c r="CS630" s="8">
        <v>1039212</v>
      </c>
      <c r="CT630" s="8">
        <v>2974769</v>
      </c>
      <c r="CU630" s="8">
        <v>460</v>
      </c>
      <c r="CV630" s="8">
        <v>1193293</v>
      </c>
      <c r="CW630" s="8">
        <v>1085665</v>
      </c>
      <c r="CX630" s="8">
        <v>17655</v>
      </c>
      <c r="CY630" s="8">
        <v>71073</v>
      </c>
      <c r="CZ630" s="8">
        <v>73009</v>
      </c>
      <c r="DA630" s="8">
        <v>1001205</v>
      </c>
      <c r="DB630" s="8">
        <v>2869067</v>
      </c>
      <c r="DC630" s="8">
        <v>2746738</v>
      </c>
      <c r="DD630" s="8">
        <v>1395435</v>
      </c>
      <c r="DE630" s="8">
        <v>35835</v>
      </c>
      <c r="DF630" s="9">
        <v>16241499</v>
      </c>
    </row>
    <row r="631" spans="15:110" ht="13.5">
      <c r="O631" s="21" t="s">
        <v>1241</v>
      </c>
      <c r="P631" s="15" t="s">
        <v>1242</v>
      </c>
      <c r="Q631" s="6">
        <v>303954</v>
      </c>
      <c r="R631" s="6">
        <v>4077209</v>
      </c>
      <c r="S631" s="6">
        <v>3441530</v>
      </c>
      <c r="T631" s="6">
        <v>429979</v>
      </c>
      <c r="U631" s="6">
        <v>113182</v>
      </c>
      <c r="V631" s="6">
        <v>57044</v>
      </c>
      <c r="W631" s="6">
        <v>15030</v>
      </c>
      <c r="X631" s="6">
        <v>20444</v>
      </c>
      <c r="Y631" s="6">
        <v>13722436</v>
      </c>
      <c r="Z631" s="6">
        <v>3515825</v>
      </c>
      <c r="AA631" s="6">
        <v>3075586</v>
      </c>
      <c r="AB631" s="6">
        <v>4211770</v>
      </c>
      <c r="AC631" s="6">
        <v>2919255</v>
      </c>
      <c r="AD631" s="8" t="s">
        <v>144</v>
      </c>
      <c r="AE631" s="6">
        <v>3876555</v>
      </c>
      <c r="AF631" s="6">
        <v>1724714</v>
      </c>
      <c r="AG631" s="6">
        <v>4775</v>
      </c>
      <c r="AH631" s="8" t="s">
        <v>144</v>
      </c>
      <c r="AI631" s="6">
        <v>2147066</v>
      </c>
      <c r="AJ631" s="8" t="s">
        <v>144</v>
      </c>
      <c r="AK631" s="8">
        <v>56991</v>
      </c>
      <c r="AL631" s="6">
        <v>692421</v>
      </c>
      <c r="AM631" s="6">
        <v>402207</v>
      </c>
      <c r="AN631" s="8" t="s">
        <v>144</v>
      </c>
      <c r="AO631" s="6">
        <v>159948</v>
      </c>
      <c r="AP631" s="8">
        <v>130266</v>
      </c>
      <c r="AQ631" s="8" t="s">
        <v>144</v>
      </c>
      <c r="AR631" s="6">
        <v>196478</v>
      </c>
      <c r="AS631" s="6">
        <v>2410871</v>
      </c>
      <c r="AT631" s="6">
        <v>20889</v>
      </c>
      <c r="AU631" s="6">
        <v>602442</v>
      </c>
      <c r="AV631" s="6">
        <v>48538</v>
      </c>
      <c r="AW631" s="8" t="s">
        <v>144</v>
      </c>
      <c r="AX631" s="8" t="s">
        <v>144</v>
      </c>
      <c r="AY631" s="6">
        <v>273474</v>
      </c>
      <c r="AZ631" s="6">
        <v>1095565</v>
      </c>
      <c r="BA631" s="6">
        <v>321305</v>
      </c>
      <c r="BB631" s="6">
        <v>1690344</v>
      </c>
      <c r="BC631" s="6">
        <v>48658</v>
      </c>
      <c r="BD631" s="8" t="s">
        <v>144</v>
      </c>
      <c r="BE631" s="6">
        <v>2547620</v>
      </c>
      <c r="BF631" s="6">
        <v>3270020</v>
      </c>
      <c r="BG631" s="6">
        <v>319199</v>
      </c>
      <c r="BH631" s="6">
        <v>1015367</v>
      </c>
      <c r="BI631" s="6">
        <v>458484</v>
      </c>
      <c r="BJ631" s="8" t="s">
        <v>144</v>
      </c>
      <c r="BK631" s="8" t="s">
        <v>144</v>
      </c>
      <c r="BL631" s="6">
        <v>260296</v>
      </c>
      <c r="BM631" s="6">
        <v>778703</v>
      </c>
      <c r="BN631" s="6">
        <v>165086</v>
      </c>
      <c r="BO631" s="6">
        <v>272885</v>
      </c>
      <c r="BP631" s="8" t="s">
        <v>144</v>
      </c>
      <c r="BQ631" s="6">
        <v>65465</v>
      </c>
      <c r="BR631" s="6">
        <v>24983</v>
      </c>
      <c r="BS631" s="8" t="s">
        <v>144</v>
      </c>
      <c r="BT631" s="6">
        <v>23544</v>
      </c>
      <c r="BU631" s="6">
        <v>1439</v>
      </c>
      <c r="BV631" s="8" t="s">
        <v>144</v>
      </c>
      <c r="BW631" s="8" t="s">
        <v>144</v>
      </c>
      <c r="BX631" s="8" t="s">
        <v>144</v>
      </c>
      <c r="BY631" s="8">
        <v>40482</v>
      </c>
      <c r="BZ631" s="8">
        <v>3723</v>
      </c>
      <c r="CA631" s="8" t="s">
        <v>144</v>
      </c>
      <c r="CB631" s="8">
        <v>3171</v>
      </c>
      <c r="CC631" s="8" t="s">
        <v>144</v>
      </c>
      <c r="CD631" s="8" t="s">
        <v>144</v>
      </c>
      <c r="CE631" s="8" t="s">
        <v>144</v>
      </c>
      <c r="CF631" s="8" t="s">
        <v>144</v>
      </c>
      <c r="CG631" s="8">
        <v>33588</v>
      </c>
      <c r="CH631" s="8" t="s">
        <v>144</v>
      </c>
      <c r="CI631" s="8" t="s">
        <v>144</v>
      </c>
      <c r="CJ631" s="8" t="s">
        <v>144</v>
      </c>
      <c r="CK631" s="8" t="s">
        <v>144</v>
      </c>
      <c r="CL631" s="8" t="s">
        <v>144</v>
      </c>
      <c r="CM631" s="6">
        <v>3782368</v>
      </c>
      <c r="CN631" s="8" t="s">
        <v>144</v>
      </c>
      <c r="CO631" s="8" t="s">
        <v>144</v>
      </c>
      <c r="CP631" s="8" t="s">
        <v>144</v>
      </c>
      <c r="CQ631" s="8" t="s">
        <v>144</v>
      </c>
      <c r="CR631" s="8">
        <v>661762</v>
      </c>
      <c r="CS631" s="8">
        <v>356703</v>
      </c>
      <c r="CT631" s="8">
        <v>1284681</v>
      </c>
      <c r="CU631" s="8" t="s">
        <v>144</v>
      </c>
      <c r="CV631" s="8">
        <v>1768780</v>
      </c>
      <c r="CW631" s="8">
        <v>1006469</v>
      </c>
      <c r="CX631" s="8">
        <v>37456</v>
      </c>
      <c r="CY631" s="8">
        <v>77333</v>
      </c>
      <c r="CZ631" s="8">
        <v>104596</v>
      </c>
      <c r="DA631" s="8">
        <v>496815</v>
      </c>
      <c r="DB631" s="8">
        <v>128413</v>
      </c>
      <c r="DC631" s="8">
        <v>1044932</v>
      </c>
      <c r="DD631" s="8">
        <v>1232478</v>
      </c>
      <c r="DE631" s="8">
        <v>23341</v>
      </c>
      <c r="DF631" s="9">
        <v>8223759</v>
      </c>
    </row>
    <row r="632" spans="15:110" ht="13.5">
      <c r="O632" s="21" t="s">
        <v>1243</v>
      </c>
      <c r="P632" s="15" t="s">
        <v>1244</v>
      </c>
      <c r="Q632" s="6">
        <v>361072</v>
      </c>
      <c r="R632" s="6">
        <v>4239194</v>
      </c>
      <c r="S632" s="6">
        <v>3481163</v>
      </c>
      <c r="T632" s="6">
        <v>421912</v>
      </c>
      <c r="U632" s="6">
        <v>212488</v>
      </c>
      <c r="V632" s="6">
        <v>89227</v>
      </c>
      <c r="W632" s="6">
        <v>17443</v>
      </c>
      <c r="X632" s="6">
        <v>16961</v>
      </c>
      <c r="Y632" s="6">
        <v>19337298</v>
      </c>
      <c r="Z632" s="6">
        <v>4122431</v>
      </c>
      <c r="AA632" s="6">
        <v>3094858</v>
      </c>
      <c r="AB632" s="6">
        <v>6535938</v>
      </c>
      <c r="AC632" s="6">
        <v>5581756</v>
      </c>
      <c r="AD632" s="6">
        <v>2315</v>
      </c>
      <c r="AE632" s="6">
        <v>3233539</v>
      </c>
      <c r="AF632" s="6">
        <v>1024672</v>
      </c>
      <c r="AG632" s="6">
        <v>12052</v>
      </c>
      <c r="AH632" s="8" t="s">
        <v>144</v>
      </c>
      <c r="AI632" s="6">
        <v>2196815</v>
      </c>
      <c r="AJ632" s="8" t="s">
        <v>144</v>
      </c>
      <c r="AK632" s="6">
        <v>235776</v>
      </c>
      <c r="AL632" s="6">
        <v>76487</v>
      </c>
      <c r="AM632" s="6">
        <v>69752</v>
      </c>
      <c r="AN632" s="6">
        <v>517</v>
      </c>
      <c r="AO632" s="6">
        <v>6218</v>
      </c>
      <c r="AP632" s="8" t="s">
        <v>144</v>
      </c>
      <c r="AQ632" s="8" t="s">
        <v>144</v>
      </c>
      <c r="AR632" s="6">
        <v>171535</v>
      </c>
      <c r="AS632" s="6">
        <v>4312059</v>
      </c>
      <c r="AT632" s="6">
        <v>64839</v>
      </c>
      <c r="AU632" s="6">
        <v>779439</v>
      </c>
      <c r="AV632" s="6">
        <v>98908</v>
      </c>
      <c r="AW632" s="8" t="s">
        <v>144</v>
      </c>
      <c r="AX632" s="6">
        <v>123877</v>
      </c>
      <c r="AY632" s="6">
        <v>546477</v>
      </c>
      <c r="AZ632" s="6">
        <v>2470000</v>
      </c>
      <c r="BA632" s="6">
        <v>109405</v>
      </c>
      <c r="BB632" s="6">
        <v>3249759</v>
      </c>
      <c r="BC632" s="6">
        <v>119114</v>
      </c>
      <c r="BD632" s="8" t="s">
        <v>144</v>
      </c>
      <c r="BE632" s="6">
        <v>1480715</v>
      </c>
      <c r="BF632" s="6">
        <v>3858733</v>
      </c>
      <c r="BG632" s="6">
        <v>456162</v>
      </c>
      <c r="BH632" s="6">
        <v>695143</v>
      </c>
      <c r="BI632" s="6">
        <v>410638</v>
      </c>
      <c r="BJ632" s="8" t="s">
        <v>144</v>
      </c>
      <c r="BK632" s="8" t="s">
        <v>144</v>
      </c>
      <c r="BL632" s="6">
        <v>818546</v>
      </c>
      <c r="BM632" s="6">
        <v>590503</v>
      </c>
      <c r="BN632" s="6">
        <v>249408</v>
      </c>
      <c r="BO632" s="6">
        <v>638333</v>
      </c>
      <c r="BP632" s="8" t="s">
        <v>144</v>
      </c>
      <c r="BQ632" s="8" t="s">
        <v>144</v>
      </c>
      <c r="BR632" s="8" t="s">
        <v>144</v>
      </c>
      <c r="BS632" s="8" t="s">
        <v>144</v>
      </c>
      <c r="BT632" s="8" t="s">
        <v>144</v>
      </c>
      <c r="BU632" s="8" t="s">
        <v>144</v>
      </c>
      <c r="BV632" s="8" t="s">
        <v>144</v>
      </c>
      <c r="BW632" s="8" t="s">
        <v>144</v>
      </c>
      <c r="BX632" s="8" t="s">
        <v>144</v>
      </c>
      <c r="BY632" s="8" t="s">
        <v>144</v>
      </c>
      <c r="BZ632" s="8" t="s">
        <v>144</v>
      </c>
      <c r="CA632" s="8" t="s">
        <v>144</v>
      </c>
      <c r="CB632" s="8" t="s">
        <v>144</v>
      </c>
      <c r="CC632" s="8" t="s">
        <v>144</v>
      </c>
      <c r="CD632" s="8" t="s">
        <v>144</v>
      </c>
      <c r="CE632" s="8" t="s">
        <v>144</v>
      </c>
      <c r="CF632" s="8" t="s">
        <v>144</v>
      </c>
      <c r="CG632" s="8" t="s">
        <v>144</v>
      </c>
      <c r="CH632" s="8" t="s">
        <v>144</v>
      </c>
      <c r="CI632" s="8" t="s">
        <v>144</v>
      </c>
      <c r="CJ632" s="8" t="s">
        <v>144</v>
      </c>
      <c r="CK632" s="8" t="s">
        <v>144</v>
      </c>
      <c r="CL632" s="8" t="s">
        <v>144</v>
      </c>
      <c r="CM632" s="6">
        <v>4257947</v>
      </c>
      <c r="CN632" s="8" t="s">
        <v>144</v>
      </c>
      <c r="CO632" s="8" t="s">
        <v>144</v>
      </c>
      <c r="CP632" s="8" t="s">
        <v>144</v>
      </c>
      <c r="CQ632" s="8" t="s">
        <v>144</v>
      </c>
      <c r="CR632" s="8">
        <v>2281996</v>
      </c>
      <c r="CS632" s="8">
        <v>2734305</v>
      </c>
      <c r="CT632" s="8">
        <v>3336689</v>
      </c>
      <c r="CU632" s="8">
        <v>2315</v>
      </c>
      <c r="CV632" s="8">
        <v>1722618</v>
      </c>
      <c r="CW632" s="8">
        <v>556173</v>
      </c>
      <c r="CX632" s="8">
        <v>198154</v>
      </c>
      <c r="CY632" s="8">
        <v>26052</v>
      </c>
      <c r="CZ632" s="8">
        <v>59203</v>
      </c>
      <c r="DA632" s="8">
        <v>155521</v>
      </c>
      <c r="DB632" s="8">
        <v>159686</v>
      </c>
      <c r="DC632" s="8">
        <v>1542551</v>
      </c>
      <c r="DD632" s="8">
        <v>1055278</v>
      </c>
      <c r="DE632" s="8">
        <v>26778</v>
      </c>
      <c r="DF632" s="9">
        <v>13857319</v>
      </c>
    </row>
    <row r="633" spans="15:110" ht="13.5">
      <c r="O633" s="21" t="s">
        <v>1245</v>
      </c>
      <c r="P633" s="15" t="s">
        <v>1246</v>
      </c>
      <c r="Q633" s="6">
        <v>325592</v>
      </c>
      <c r="R633" s="6">
        <v>6460603</v>
      </c>
      <c r="S633" s="6">
        <v>5743040</v>
      </c>
      <c r="T633" s="6">
        <v>457487</v>
      </c>
      <c r="U633" s="6">
        <v>157354</v>
      </c>
      <c r="V633" s="6">
        <v>73033</v>
      </c>
      <c r="W633" s="6">
        <v>6685</v>
      </c>
      <c r="X633" s="6">
        <v>23004</v>
      </c>
      <c r="Y633" s="6">
        <v>16409489</v>
      </c>
      <c r="Z633" s="6">
        <v>4015410</v>
      </c>
      <c r="AA633" s="6">
        <v>2860111</v>
      </c>
      <c r="AB633" s="6">
        <v>7094577</v>
      </c>
      <c r="AC633" s="6">
        <v>2439231</v>
      </c>
      <c r="AD633" s="8">
        <v>160</v>
      </c>
      <c r="AE633" s="6">
        <v>2782655</v>
      </c>
      <c r="AF633" s="6">
        <v>924577</v>
      </c>
      <c r="AG633" s="6">
        <v>6291</v>
      </c>
      <c r="AH633" s="8" t="s">
        <v>144</v>
      </c>
      <c r="AI633" s="6">
        <v>1851787</v>
      </c>
      <c r="AJ633" s="8" t="s">
        <v>144</v>
      </c>
      <c r="AK633" s="6">
        <v>24202</v>
      </c>
      <c r="AL633" s="6">
        <v>30725</v>
      </c>
      <c r="AM633" s="6">
        <v>30278</v>
      </c>
      <c r="AN633" s="8" t="s">
        <v>144</v>
      </c>
      <c r="AO633" s="6">
        <v>447</v>
      </c>
      <c r="AP633" s="8" t="s">
        <v>144</v>
      </c>
      <c r="AQ633" s="8" t="s">
        <v>144</v>
      </c>
      <c r="AR633" s="6">
        <v>81581</v>
      </c>
      <c r="AS633" s="6">
        <v>6209044</v>
      </c>
      <c r="AT633" s="6">
        <v>3056904</v>
      </c>
      <c r="AU633" s="6">
        <v>597169</v>
      </c>
      <c r="AV633" s="6">
        <v>179070</v>
      </c>
      <c r="AW633" s="8" t="s">
        <v>144</v>
      </c>
      <c r="AX633" s="8" t="s">
        <v>144</v>
      </c>
      <c r="AY633" s="6">
        <v>155149</v>
      </c>
      <c r="AZ633" s="6">
        <v>1915268</v>
      </c>
      <c r="BA633" s="6">
        <v>141413</v>
      </c>
      <c r="BB633" s="6">
        <v>2211830</v>
      </c>
      <c r="BC633" s="6">
        <v>164071</v>
      </c>
      <c r="BD633" s="8" t="s">
        <v>144</v>
      </c>
      <c r="BE633" s="6">
        <v>1333489</v>
      </c>
      <c r="BF633" s="6">
        <v>3957718</v>
      </c>
      <c r="BG633" s="6">
        <v>507426</v>
      </c>
      <c r="BH633" s="6">
        <v>1091525</v>
      </c>
      <c r="BI633" s="6">
        <v>417852</v>
      </c>
      <c r="BJ633" s="8" t="s">
        <v>144</v>
      </c>
      <c r="BK633" s="8" t="s">
        <v>144</v>
      </c>
      <c r="BL633" s="6">
        <v>423613</v>
      </c>
      <c r="BM633" s="6">
        <v>689394</v>
      </c>
      <c r="BN633" s="6">
        <v>63001</v>
      </c>
      <c r="BO633" s="6">
        <v>764907</v>
      </c>
      <c r="BP633" s="8" t="s">
        <v>144</v>
      </c>
      <c r="BQ633" s="8" t="s">
        <v>144</v>
      </c>
      <c r="BR633" s="8" t="s">
        <v>144</v>
      </c>
      <c r="BS633" s="8" t="s">
        <v>144</v>
      </c>
      <c r="BT633" s="8" t="s">
        <v>144</v>
      </c>
      <c r="BU633" s="8" t="s">
        <v>144</v>
      </c>
      <c r="BV633" s="8" t="s">
        <v>144</v>
      </c>
      <c r="BW633" s="8" t="s">
        <v>144</v>
      </c>
      <c r="BX633" s="8" t="s">
        <v>144</v>
      </c>
      <c r="BY633" s="8" t="s">
        <v>144</v>
      </c>
      <c r="BZ633" s="8" t="s">
        <v>144</v>
      </c>
      <c r="CA633" s="8" t="s">
        <v>144</v>
      </c>
      <c r="CB633" s="8" t="s">
        <v>144</v>
      </c>
      <c r="CC633" s="8" t="s">
        <v>144</v>
      </c>
      <c r="CD633" s="8" t="s">
        <v>144</v>
      </c>
      <c r="CE633" s="8" t="s">
        <v>144</v>
      </c>
      <c r="CF633" s="8" t="s">
        <v>144</v>
      </c>
      <c r="CG633" s="8" t="s">
        <v>144</v>
      </c>
      <c r="CH633" s="8" t="s">
        <v>144</v>
      </c>
      <c r="CI633" s="8" t="s">
        <v>144</v>
      </c>
      <c r="CJ633" s="8" t="s">
        <v>144</v>
      </c>
      <c r="CK633" s="8" t="s">
        <v>144</v>
      </c>
      <c r="CL633" s="8" t="s">
        <v>144</v>
      </c>
      <c r="CM633" s="6">
        <v>3819505</v>
      </c>
      <c r="CN633" s="8" t="s">
        <v>144</v>
      </c>
      <c r="CO633" s="8" t="s">
        <v>144</v>
      </c>
      <c r="CP633" s="8" t="s">
        <v>144</v>
      </c>
      <c r="CQ633" s="8" t="s">
        <v>144</v>
      </c>
      <c r="CR633" s="8">
        <v>826074</v>
      </c>
      <c r="CS633" s="8">
        <v>1411779</v>
      </c>
      <c r="CT633" s="8">
        <v>694848</v>
      </c>
      <c r="CU633" s="8">
        <v>160</v>
      </c>
      <c r="CV633" s="8">
        <v>1790216</v>
      </c>
      <c r="CW633" s="8">
        <v>544606</v>
      </c>
      <c r="CX633" s="8">
        <v>15674</v>
      </c>
      <c r="CY633" s="8">
        <v>1995</v>
      </c>
      <c r="CZ633" s="8">
        <v>24200</v>
      </c>
      <c r="DA633" s="8">
        <v>3426512</v>
      </c>
      <c r="DB633" s="8">
        <v>170213</v>
      </c>
      <c r="DC633" s="8">
        <v>2025680</v>
      </c>
      <c r="DD633" s="8">
        <v>935175</v>
      </c>
      <c r="DE633" s="8">
        <v>32167</v>
      </c>
      <c r="DF633" s="9">
        <v>11899299</v>
      </c>
    </row>
    <row r="634" spans="15:110" ht="13.5">
      <c r="O634" s="21" t="s">
        <v>1247</v>
      </c>
      <c r="P634" s="15" t="s">
        <v>1248</v>
      </c>
      <c r="Q634" s="6">
        <v>406998</v>
      </c>
      <c r="R634" s="6">
        <v>5285574</v>
      </c>
      <c r="S634" s="6">
        <v>4559399</v>
      </c>
      <c r="T634" s="6">
        <v>403820</v>
      </c>
      <c r="U634" s="6">
        <v>149868</v>
      </c>
      <c r="V634" s="6">
        <v>120921</v>
      </c>
      <c r="W634" s="6">
        <v>24200</v>
      </c>
      <c r="X634" s="6">
        <v>27366</v>
      </c>
      <c r="Y634" s="6">
        <v>27010233</v>
      </c>
      <c r="Z634" s="6">
        <v>5206248</v>
      </c>
      <c r="AA634" s="6">
        <v>3735579</v>
      </c>
      <c r="AB634" s="6">
        <v>10138652</v>
      </c>
      <c r="AC634" s="6">
        <v>7926042</v>
      </c>
      <c r="AD634" s="6">
        <v>3712</v>
      </c>
      <c r="AE634" s="6">
        <v>7806218</v>
      </c>
      <c r="AF634" s="6">
        <v>5149469</v>
      </c>
      <c r="AG634" s="6">
        <v>19708</v>
      </c>
      <c r="AH634" s="8" t="s">
        <v>144</v>
      </c>
      <c r="AI634" s="6">
        <v>2637041</v>
      </c>
      <c r="AJ634" s="8" t="s">
        <v>144</v>
      </c>
      <c r="AK634" s="6">
        <v>79921</v>
      </c>
      <c r="AL634" s="6">
        <v>467893</v>
      </c>
      <c r="AM634" s="6">
        <v>80470</v>
      </c>
      <c r="AN634" s="6">
        <v>8269</v>
      </c>
      <c r="AO634" s="6">
        <v>363560</v>
      </c>
      <c r="AP634" s="6">
        <v>15594</v>
      </c>
      <c r="AQ634" s="8" t="s">
        <v>144</v>
      </c>
      <c r="AR634" s="6">
        <v>257088</v>
      </c>
      <c r="AS634" s="6">
        <v>6431575</v>
      </c>
      <c r="AT634" s="6">
        <v>818051</v>
      </c>
      <c r="AU634" s="6">
        <v>601332</v>
      </c>
      <c r="AV634" s="6">
        <v>217640</v>
      </c>
      <c r="AW634" s="8" t="s">
        <v>144</v>
      </c>
      <c r="AX634" s="6">
        <v>1419166</v>
      </c>
      <c r="AY634" s="6">
        <v>453745</v>
      </c>
      <c r="AZ634" s="6">
        <v>861793</v>
      </c>
      <c r="BA634" s="6">
        <v>1749590</v>
      </c>
      <c r="BB634" s="6">
        <v>4484294</v>
      </c>
      <c r="BC634" s="6">
        <v>310258</v>
      </c>
      <c r="BD634" s="8" t="s">
        <v>144</v>
      </c>
      <c r="BE634" s="6">
        <v>1604988</v>
      </c>
      <c r="BF634" s="6">
        <v>6083463</v>
      </c>
      <c r="BG634" s="6">
        <v>876537</v>
      </c>
      <c r="BH634" s="6">
        <v>1596030</v>
      </c>
      <c r="BI634" s="6">
        <v>738578</v>
      </c>
      <c r="BJ634" s="8" t="s">
        <v>144</v>
      </c>
      <c r="BK634" s="8" t="s">
        <v>144</v>
      </c>
      <c r="BL634" s="6">
        <v>198019</v>
      </c>
      <c r="BM634" s="6">
        <v>1406226</v>
      </c>
      <c r="BN634" s="6">
        <v>256724</v>
      </c>
      <c r="BO634" s="6">
        <v>1011349</v>
      </c>
      <c r="BP634" s="8" t="s">
        <v>144</v>
      </c>
      <c r="BQ634" s="6">
        <v>11290</v>
      </c>
      <c r="BR634" s="6">
        <v>11290</v>
      </c>
      <c r="BS634" s="8" t="s">
        <v>144</v>
      </c>
      <c r="BT634" s="6">
        <v>6626</v>
      </c>
      <c r="BU634" s="6">
        <v>4664</v>
      </c>
      <c r="BV634" s="8" t="s">
        <v>144</v>
      </c>
      <c r="BW634" s="8" t="s">
        <v>144</v>
      </c>
      <c r="BX634" s="8" t="s">
        <v>144</v>
      </c>
      <c r="BY634" s="8" t="s">
        <v>144</v>
      </c>
      <c r="BZ634" s="8" t="s">
        <v>144</v>
      </c>
      <c r="CA634" s="8" t="s">
        <v>144</v>
      </c>
      <c r="CB634" s="8" t="s">
        <v>144</v>
      </c>
      <c r="CC634" s="8" t="s">
        <v>144</v>
      </c>
      <c r="CD634" s="8" t="s">
        <v>144</v>
      </c>
      <c r="CE634" s="8" t="s">
        <v>144</v>
      </c>
      <c r="CF634" s="8" t="s">
        <v>144</v>
      </c>
      <c r="CG634" s="8" t="s">
        <v>144</v>
      </c>
      <c r="CH634" s="8" t="s">
        <v>144</v>
      </c>
      <c r="CI634" s="8" t="s">
        <v>144</v>
      </c>
      <c r="CJ634" s="8" t="s">
        <v>144</v>
      </c>
      <c r="CK634" s="8" t="s">
        <v>144</v>
      </c>
      <c r="CL634" s="8" t="s">
        <v>144</v>
      </c>
      <c r="CM634" s="6">
        <v>5639812</v>
      </c>
      <c r="CN634" s="8" t="s">
        <v>144</v>
      </c>
      <c r="CO634" s="8" t="s">
        <v>144</v>
      </c>
      <c r="CP634" s="8" t="s">
        <v>144</v>
      </c>
      <c r="CQ634" s="8" t="s">
        <v>144</v>
      </c>
      <c r="CR634" s="8">
        <v>1348045</v>
      </c>
      <c r="CS634" s="8">
        <v>1090792</v>
      </c>
      <c r="CT634" s="8">
        <v>1655085</v>
      </c>
      <c r="CU634" s="8">
        <v>751</v>
      </c>
      <c r="CV634" s="8">
        <v>2455428</v>
      </c>
      <c r="CW634" s="8">
        <v>1218521</v>
      </c>
      <c r="CX634" s="8">
        <v>33973</v>
      </c>
      <c r="CY634" s="8">
        <v>22518</v>
      </c>
      <c r="CZ634" s="8">
        <v>177736</v>
      </c>
      <c r="DA634" s="8">
        <v>699885</v>
      </c>
      <c r="DB634" s="8">
        <v>109382</v>
      </c>
      <c r="DC634" s="8">
        <v>2266275</v>
      </c>
      <c r="DD634" s="8">
        <v>1550729</v>
      </c>
      <c r="DE634" s="8">
        <v>31401</v>
      </c>
      <c r="DF634" s="9">
        <v>12660521</v>
      </c>
    </row>
    <row r="635" spans="15:110" ht="13.5">
      <c r="O635" s="21" t="s">
        <v>1249</v>
      </c>
      <c r="P635" s="15" t="s">
        <v>1250</v>
      </c>
      <c r="Q635" s="6">
        <v>418702</v>
      </c>
      <c r="R635" s="6">
        <v>7321202</v>
      </c>
      <c r="S635" s="6">
        <v>6525881</v>
      </c>
      <c r="T635" s="6">
        <v>347749</v>
      </c>
      <c r="U635" s="6">
        <v>317552</v>
      </c>
      <c r="V635" s="6">
        <v>74847</v>
      </c>
      <c r="W635" s="6">
        <v>37273</v>
      </c>
      <c r="X635" s="6">
        <v>17900</v>
      </c>
      <c r="Y635" s="6">
        <v>16857576</v>
      </c>
      <c r="Z635" s="6">
        <v>4914711</v>
      </c>
      <c r="AA635" s="6">
        <v>2879042</v>
      </c>
      <c r="AB635" s="6">
        <v>6864007</v>
      </c>
      <c r="AC635" s="6">
        <v>2199565</v>
      </c>
      <c r="AD635" s="6">
        <v>251</v>
      </c>
      <c r="AE635" s="6">
        <v>4169930</v>
      </c>
      <c r="AF635" s="6">
        <v>2153997</v>
      </c>
      <c r="AG635" s="6">
        <v>63229</v>
      </c>
      <c r="AH635" s="8" t="s">
        <v>144</v>
      </c>
      <c r="AI635" s="6">
        <v>1952704</v>
      </c>
      <c r="AJ635" s="8" t="s">
        <v>144</v>
      </c>
      <c r="AK635" s="6">
        <v>183682</v>
      </c>
      <c r="AL635" s="6">
        <v>117485</v>
      </c>
      <c r="AM635" s="6">
        <v>76191</v>
      </c>
      <c r="AN635" s="8" t="s">
        <v>144</v>
      </c>
      <c r="AO635" s="6">
        <v>27582</v>
      </c>
      <c r="AP635" s="6">
        <v>13712</v>
      </c>
      <c r="AQ635" s="8" t="s">
        <v>144</v>
      </c>
      <c r="AR635" s="6">
        <v>196823</v>
      </c>
      <c r="AS635" s="6">
        <v>7814265</v>
      </c>
      <c r="AT635" s="6">
        <v>524125</v>
      </c>
      <c r="AU635" s="6">
        <v>1164039</v>
      </c>
      <c r="AV635" s="6">
        <v>15745</v>
      </c>
      <c r="AW635" s="8" t="s">
        <v>144</v>
      </c>
      <c r="AX635" s="6">
        <v>1138603</v>
      </c>
      <c r="AY635" s="6">
        <v>235579</v>
      </c>
      <c r="AZ635" s="6">
        <v>333795</v>
      </c>
      <c r="BA635" s="6">
        <v>3695808</v>
      </c>
      <c r="BB635" s="6">
        <v>5403785</v>
      </c>
      <c r="BC635" s="6">
        <v>706571</v>
      </c>
      <c r="BD635" s="8" t="s">
        <v>144</v>
      </c>
      <c r="BE635" s="6">
        <v>1742605</v>
      </c>
      <c r="BF635" s="6">
        <v>8169612</v>
      </c>
      <c r="BG635" s="6">
        <v>1161021</v>
      </c>
      <c r="BH635" s="6">
        <v>2702757</v>
      </c>
      <c r="BI635" s="6">
        <v>1042535</v>
      </c>
      <c r="BJ635" s="8" t="s">
        <v>144</v>
      </c>
      <c r="BK635" s="8" t="s">
        <v>144</v>
      </c>
      <c r="BL635" s="6">
        <v>528609</v>
      </c>
      <c r="BM635" s="6">
        <v>1150056</v>
      </c>
      <c r="BN635" s="6">
        <v>149941</v>
      </c>
      <c r="BO635" s="6">
        <v>1434693</v>
      </c>
      <c r="BP635" s="8" t="s">
        <v>144</v>
      </c>
      <c r="BQ635" s="6">
        <v>12365</v>
      </c>
      <c r="BR635" s="8" t="s">
        <v>144</v>
      </c>
      <c r="BS635" s="8" t="s">
        <v>144</v>
      </c>
      <c r="BT635" s="8" t="s">
        <v>144</v>
      </c>
      <c r="BU635" s="8" t="s">
        <v>144</v>
      </c>
      <c r="BV635" s="8" t="s">
        <v>144</v>
      </c>
      <c r="BW635" s="8" t="s">
        <v>144</v>
      </c>
      <c r="BX635" s="8" t="s">
        <v>144</v>
      </c>
      <c r="BY635" s="6">
        <v>8156</v>
      </c>
      <c r="BZ635" s="8" t="s">
        <v>144</v>
      </c>
      <c r="CA635" s="8" t="s">
        <v>144</v>
      </c>
      <c r="CB635" s="6">
        <v>7149</v>
      </c>
      <c r="CC635" s="8" t="s">
        <v>144</v>
      </c>
      <c r="CD635" s="8" t="s">
        <v>144</v>
      </c>
      <c r="CE635" s="8" t="s">
        <v>144</v>
      </c>
      <c r="CF635" s="6">
        <v>1007</v>
      </c>
      <c r="CG635" s="8" t="s">
        <v>144</v>
      </c>
      <c r="CH635" s="8">
        <v>4209</v>
      </c>
      <c r="CI635" s="8" t="s">
        <v>144</v>
      </c>
      <c r="CJ635" s="8" t="s">
        <v>144</v>
      </c>
      <c r="CK635" s="8" t="s">
        <v>144</v>
      </c>
      <c r="CL635" s="8">
        <v>4209</v>
      </c>
      <c r="CM635" s="6">
        <v>3259880</v>
      </c>
      <c r="CN635" s="8" t="s">
        <v>144</v>
      </c>
      <c r="CO635" s="8" t="s">
        <v>144</v>
      </c>
      <c r="CP635" s="8" t="s">
        <v>144</v>
      </c>
      <c r="CQ635" s="8" t="s">
        <v>144</v>
      </c>
      <c r="CR635" s="8">
        <v>1733477</v>
      </c>
      <c r="CS635" s="8">
        <v>848620</v>
      </c>
      <c r="CT635" s="8">
        <v>1729104</v>
      </c>
      <c r="CU635" s="8" t="s">
        <v>144</v>
      </c>
      <c r="CV635" s="8">
        <v>1017381</v>
      </c>
      <c r="CW635" s="8">
        <v>1245269</v>
      </c>
      <c r="CX635" s="8">
        <v>46836</v>
      </c>
      <c r="CY635" s="8">
        <v>15566</v>
      </c>
      <c r="CZ635" s="8">
        <v>78578</v>
      </c>
      <c r="DA635" s="8">
        <v>565975</v>
      </c>
      <c r="DB635" s="8">
        <v>198577</v>
      </c>
      <c r="DC635" s="8">
        <v>2034934</v>
      </c>
      <c r="DD635" s="8">
        <v>1455171</v>
      </c>
      <c r="DE635" s="8">
        <v>27095</v>
      </c>
      <c r="DF635" s="9">
        <v>10996583</v>
      </c>
    </row>
    <row r="636" spans="15:110" ht="13.5">
      <c r="O636" s="21" t="s">
        <v>1251</v>
      </c>
      <c r="P636" s="15" t="s">
        <v>1252</v>
      </c>
      <c r="Q636" s="6">
        <v>252482</v>
      </c>
      <c r="R636" s="6">
        <v>2374496</v>
      </c>
      <c r="S636" s="6">
        <v>1760347</v>
      </c>
      <c r="T636" s="6">
        <v>335236</v>
      </c>
      <c r="U636" s="6">
        <v>154765</v>
      </c>
      <c r="V636" s="6">
        <v>78946</v>
      </c>
      <c r="W636" s="6">
        <v>23996</v>
      </c>
      <c r="X636" s="6">
        <v>21206</v>
      </c>
      <c r="Y636" s="6">
        <v>9254114</v>
      </c>
      <c r="Z636" s="6">
        <v>1890194</v>
      </c>
      <c r="AA636" s="6">
        <v>1726411</v>
      </c>
      <c r="AB636" s="6">
        <v>3281383</v>
      </c>
      <c r="AC636" s="6">
        <v>2356006</v>
      </c>
      <c r="AD636" s="8">
        <v>120</v>
      </c>
      <c r="AE636" s="6">
        <v>2558657</v>
      </c>
      <c r="AF636" s="6">
        <v>1446133</v>
      </c>
      <c r="AG636" s="8" t="s">
        <v>144</v>
      </c>
      <c r="AH636" s="8" t="s">
        <v>144</v>
      </c>
      <c r="AI636" s="6">
        <v>1112524</v>
      </c>
      <c r="AJ636" s="8" t="s">
        <v>144</v>
      </c>
      <c r="AK636" s="6">
        <v>35429</v>
      </c>
      <c r="AL636" s="6">
        <v>100724</v>
      </c>
      <c r="AM636" s="6">
        <v>90464</v>
      </c>
      <c r="AN636" s="8" t="s">
        <v>144</v>
      </c>
      <c r="AO636" s="6">
        <v>7858</v>
      </c>
      <c r="AP636" s="6">
        <v>2402</v>
      </c>
      <c r="AQ636" s="8" t="s">
        <v>144</v>
      </c>
      <c r="AR636" s="6">
        <v>92066</v>
      </c>
      <c r="AS636" s="6">
        <v>2581756</v>
      </c>
      <c r="AT636" s="6">
        <v>519375</v>
      </c>
      <c r="AU636" s="6">
        <v>540587</v>
      </c>
      <c r="AV636" s="6">
        <v>19453</v>
      </c>
      <c r="AW636" s="8" t="s">
        <v>144</v>
      </c>
      <c r="AX636" s="6">
        <v>19601</v>
      </c>
      <c r="AY636" s="6">
        <v>132615</v>
      </c>
      <c r="AZ636" s="6">
        <v>1216298</v>
      </c>
      <c r="BA636" s="6">
        <v>133827</v>
      </c>
      <c r="BB636" s="6">
        <v>1502341</v>
      </c>
      <c r="BC636" s="8" t="s">
        <v>144</v>
      </c>
      <c r="BD636" s="8" t="s">
        <v>144</v>
      </c>
      <c r="BE636" s="6">
        <v>786109</v>
      </c>
      <c r="BF636" s="6">
        <v>2506463</v>
      </c>
      <c r="BG636" s="6">
        <v>288645</v>
      </c>
      <c r="BH636" s="6">
        <v>603168</v>
      </c>
      <c r="BI636" s="6">
        <v>368843</v>
      </c>
      <c r="BJ636" s="8" t="s">
        <v>144</v>
      </c>
      <c r="BK636" s="8" t="s">
        <v>144</v>
      </c>
      <c r="BL636" s="8">
        <v>241079</v>
      </c>
      <c r="BM636" s="6">
        <v>459864</v>
      </c>
      <c r="BN636" s="6">
        <v>115576</v>
      </c>
      <c r="BO636" s="6">
        <v>429288</v>
      </c>
      <c r="BP636" s="8" t="s">
        <v>144</v>
      </c>
      <c r="BQ636" s="6">
        <v>29267</v>
      </c>
      <c r="BR636" s="6">
        <v>29267</v>
      </c>
      <c r="BS636" s="8" t="s">
        <v>144</v>
      </c>
      <c r="BT636" s="6">
        <v>29267</v>
      </c>
      <c r="BU636" s="8" t="s">
        <v>144</v>
      </c>
      <c r="BV636" s="8" t="s">
        <v>144</v>
      </c>
      <c r="BW636" s="8" t="s">
        <v>144</v>
      </c>
      <c r="BX636" s="8" t="s">
        <v>144</v>
      </c>
      <c r="BY636" s="8" t="s">
        <v>144</v>
      </c>
      <c r="BZ636" s="8" t="s">
        <v>144</v>
      </c>
      <c r="CA636" s="8" t="s">
        <v>144</v>
      </c>
      <c r="CB636" s="8" t="s">
        <v>144</v>
      </c>
      <c r="CC636" s="8" t="s">
        <v>144</v>
      </c>
      <c r="CD636" s="8" t="s">
        <v>144</v>
      </c>
      <c r="CE636" s="8" t="s">
        <v>144</v>
      </c>
      <c r="CF636" s="8" t="s">
        <v>144</v>
      </c>
      <c r="CG636" s="8" t="s">
        <v>144</v>
      </c>
      <c r="CH636" s="8" t="s">
        <v>144</v>
      </c>
      <c r="CI636" s="8" t="s">
        <v>144</v>
      </c>
      <c r="CJ636" s="8" t="s">
        <v>144</v>
      </c>
      <c r="CK636" s="8" t="s">
        <v>144</v>
      </c>
      <c r="CL636" s="8" t="s">
        <v>144</v>
      </c>
      <c r="CM636" s="6">
        <v>2069875</v>
      </c>
      <c r="CN636" s="8" t="s">
        <v>144</v>
      </c>
      <c r="CO636" s="8" t="s">
        <v>144</v>
      </c>
      <c r="CP636" s="8" t="s">
        <v>144</v>
      </c>
      <c r="CQ636" s="8" t="s">
        <v>144</v>
      </c>
      <c r="CR636" s="8">
        <v>731262</v>
      </c>
      <c r="CS636" s="8">
        <v>1091505</v>
      </c>
      <c r="CT636" s="8">
        <v>751284</v>
      </c>
      <c r="CU636" s="8">
        <v>120</v>
      </c>
      <c r="CV636" s="8">
        <v>1017108</v>
      </c>
      <c r="CW636" s="8">
        <v>328261</v>
      </c>
      <c r="CX636" s="8">
        <v>35429</v>
      </c>
      <c r="CY636" s="8">
        <v>9927</v>
      </c>
      <c r="CZ636" s="8">
        <v>58756</v>
      </c>
      <c r="DA636" s="8">
        <v>649758</v>
      </c>
      <c r="DB636" s="8">
        <v>764366</v>
      </c>
      <c r="DC636" s="8">
        <v>982241</v>
      </c>
      <c r="DD636" s="8">
        <v>757960</v>
      </c>
      <c r="DE636" s="8">
        <v>13149</v>
      </c>
      <c r="DF636" s="9">
        <v>7191126</v>
      </c>
    </row>
    <row r="637" spans="15:110" ht="13.5">
      <c r="O637" s="21" t="s">
        <v>1253</v>
      </c>
      <c r="P637" s="15" t="s">
        <v>1254</v>
      </c>
      <c r="Q637" s="6">
        <v>256284</v>
      </c>
      <c r="R637" s="6">
        <v>6993128</v>
      </c>
      <c r="S637" s="6">
        <v>6163522</v>
      </c>
      <c r="T637" s="6">
        <v>384680</v>
      </c>
      <c r="U637" s="6">
        <v>300353</v>
      </c>
      <c r="V637" s="6">
        <v>112199</v>
      </c>
      <c r="W637" s="6">
        <v>19278</v>
      </c>
      <c r="X637" s="6">
        <v>13096</v>
      </c>
      <c r="Y637" s="6">
        <v>17363493</v>
      </c>
      <c r="Z637" s="6">
        <v>4223117</v>
      </c>
      <c r="AA637" s="6">
        <v>2971395</v>
      </c>
      <c r="AB637" s="6">
        <v>5079108</v>
      </c>
      <c r="AC637" s="6">
        <v>5089749</v>
      </c>
      <c r="AD637" s="6">
        <v>124</v>
      </c>
      <c r="AE637" s="6">
        <v>2809335</v>
      </c>
      <c r="AF637" s="6">
        <v>978742</v>
      </c>
      <c r="AG637" s="6">
        <v>5719</v>
      </c>
      <c r="AH637" s="8" t="s">
        <v>144</v>
      </c>
      <c r="AI637" s="6">
        <v>1824874</v>
      </c>
      <c r="AJ637" s="8" t="s">
        <v>144</v>
      </c>
      <c r="AK637" s="6">
        <v>44852</v>
      </c>
      <c r="AL637" s="6">
        <v>134986</v>
      </c>
      <c r="AM637" s="6">
        <v>35481</v>
      </c>
      <c r="AN637" s="8" t="s">
        <v>144</v>
      </c>
      <c r="AO637" s="6">
        <v>99505</v>
      </c>
      <c r="AP637" s="8" t="s">
        <v>144</v>
      </c>
      <c r="AQ637" s="8" t="s">
        <v>144</v>
      </c>
      <c r="AR637" s="6">
        <v>125143</v>
      </c>
      <c r="AS637" s="6">
        <v>2504285</v>
      </c>
      <c r="AT637" s="6">
        <v>103753</v>
      </c>
      <c r="AU637" s="6">
        <v>548747</v>
      </c>
      <c r="AV637" s="6">
        <v>40351</v>
      </c>
      <c r="AW637" s="8" t="s">
        <v>144</v>
      </c>
      <c r="AX637" s="8">
        <v>2907</v>
      </c>
      <c r="AY637" s="6">
        <v>119083</v>
      </c>
      <c r="AZ637" s="6">
        <v>1410833</v>
      </c>
      <c r="BA637" s="6">
        <v>189870</v>
      </c>
      <c r="BB637" s="6">
        <v>1722693</v>
      </c>
      <c r="BC637" s="6">
        <v>88741</v>
      </c>
      <c r="BD637" s="8" t="s">
        <v>144</v>
      </c>
      <c r="BE637" s="6">
        <v>1165431</v>
      </c>
      <c r="BF637" s="6">
        <v>3424283</v>
      </c>
      <c r="BG637" s="6">
        <v>195023</v>
      </c>
      <c r="BH637" s="6">
        <v>984716</v>
      </c>
      <c r="BI637" s="6">
        <v>493624</v>
      </c>
      <c r="BJ637" s="8" t="s">
        <v>144</v>
      </c>
      <c r="BK637" s="8" t="s">
        <v>144</v>
      </c>
      <c r="BL637" s="6">
        <v>511716</v>
      </c>
      <c r="BM637" s="6">
        <v>627319</v>
      </c>
      <c r="BN637" s="6">
        <v>252048</v>
      </c>
      <c r="BO637" s="6">
        <v>359837</v>
      </c>
      <c r="BP637" s="8" t="s">
        <v>144</v>
      </c>
      <c r="BQ637" s="8" t="s">
        <v>144</v>
      </c>
      <c r="BR637" s="8" t="s">
        <v>144</v>
      </c>
      <c r="BS637" s="8" t="s">
        <v>144</v>
      </c>
      <c r="BT637" s="8" t="s">
        <v>144</v>
      </c>
      <c r="BU637" s="8" t="s">
        <v>144</v>
      </c>
      <c r="BV637" s="8" t="s">
        <v>144</v>
      </c>
      <c r="BW637" s="8" t="s">
        <v>144</v>
      </c>
      <c r="BX637" s="8" t="s">
        <v>144</v>
      </c>
      <c r="BY637" s="8" t="s">
        <v>144</v>
      </c>
      <c r="BZ637" s="8" t="s">
        <v>144</v>
      </c>
      <c r="CA637" s="8" t="s">
        <v>144</v>
      </c>
      <c r="CB637" s="8" t="s">
        <v>144</v>
      </c>
      <c r="CC637" s="8" t="s">
        <v>144</v>
      </c>
      <c r="CD637" s="8" t="s">
        <v>144</v>
      </c>
      <c r="CE637" s="8" t="s">
        <v>144</v>
      </c>
      <c r="CF637" s="8" t="s">
        <v>144</v>
      </c>
      <c r="CG637" s="8" t="s">
        <v>144</v>
      </c>
      <c r="CH637" s="8" t="s">
        <v>144</v>
      </c>
      <c r="CI637" s="8" t="s">
        <v>144</v>
      </c>
      <c r="CJ637" s="8" t="s">
        <v>144</v>
      </c>
      <c r="CK637" s="8" t="s">
        <v>144</v>
      </c>
      <c r="CL637" s="8" t="s">
        <v>144</v>
      </c>
      <c r="CM637" s="6">
        <v>6453112</v>
      </c>
      <c r="CN637" s="8" t="s">
        <v>144</v>
      </c>
      <c r="CO637" s="8" t="s">
        <v>144</v>
      </c>
      <c r="CP637" s="8" t="s">
        <v>144</v>
      </c>
      <c r="CQ637" s="8" t="s">
        <v>144</v>
      </c>
      <c r="CR637" s="8">
        <v>1092085</v>
      </c>
      <c r="CS637" s="8">
        <v>854806</v>
      </c>
      <c r="CT637" s="8">
        <v>1170180</v>
      </c>
      <c r="CU637" s="8">
        <v>124</v>
      </c>
      <c r="CV637" s="8">
        <v>1785602</v>
      </c>
      <c r="CW637" s="8">
        <v>654371</v>
      </c>
      <c r="CX637" s="8">
        <v>44852</v>
      </c>
      <c r="CY637" s="8">
        <v>43643</v>
      </c>
      <c r="CZ637" s="8">
        <v>56774</v>
      </c>
      <c r="DA637" s="8">
        <v>192578</v>
      </c>
      <c r="DB637" s="8">
        <v>1108254</v>
      </c>
      <c r="DC637" s="8">
        <v>1492626</v>
      </c>
      <c r="DD637" s="8">
        <v>5265252</v>
      </c>
      <c r="DE637" s="8">
        <v>23888</v>
      </c>
      <c r="DF637" s="9">
        <v>13785035</v>
      </c>
    </row>
    <row r="638" spans="15:110" ht="13.5">
      <c r="O638" s="21" t="s">
        <v>1255</v>
      </c>
      <c r="P638" s="15" t="s">
        <v>1256</v>
      </c>
      <c r="Q638" s="6">
        <v>406098</v>
      </c>
      <c r="R638" s="6">
        <v>4653873</v>
      </c>
      <c r="S638" s="6">
        <v>3933733</v>
      </c>
      <c r="T638" s="6">
        <v>396811</v>
      </c>
      <c r="U638" s="6">
        <v>184263</v>
      </c>
      <c r="V638" s="6">
        <v>104619</v>
      </c>
      <c r="W638" s="6">
        <v>32030</v>
      </c>
      <c r="X638" s="6">
        <v>2417</v>
      </c>
      <c r="Y638" s="6">
        <v>26964986</v>
      </c>
      <c r="Z638" s="6">
        <v>5513426</v>
      </c>
      <c r="AA638" s="6">
        <v>2976715</v>
      </c>
      <c r="AB638" s="6">
        <v>6718921</v>
      </c>
      <c r="AC638" s="6">
        <v>11755764</v>
      </c>
      <c r="AD638" s="6">
        <v>160</v>
      </c>
      <c r="AE638" s="6">
        <v>2938967</v>
      </c>
      <c r="AF638" s="6">
        <v>852129</v>
      </c>
      <c r="AG638" s="6">
        <v>1334</v>
      </c>
      <c r="AH638" s="8" t="s">
        <v>144</v>
      </c>
      <c r="AI638" s="6">
        <v>2085504</v>
      </c>
      <c r="AJ638" s="8" t="s">
        <v>144</v>
      </c>
      <c r="AK638" s="6">
        <v>203227</v>
      </c>
      <c r="AL638" s="6">
        <v>28877</v>
      </c>
      <c r="AM638" s="6">
        <v>28508</v>
      </c>
      <c r="AN638" s="8" t="s">
        <v>144</v>
      </c>
      <c r="AO638" s="6">
        <v>369</v>
      </c>
      <c r="AP638" s="8" t="s">
        <v>144</v>
      </c>
      <c r="AQ638" s="8" t="s">
        <v>144</v>
      </c>
      <c r="AR638" s="6">
        <v>93872</v>
      </c>
      <c r="AS638" s="6">
        <v>5856359</v>
      </c>
      <c r="AT638" s="6">
        <v>102370</v>
      </c>
      <c r="AU638" s="6">
        <v>208586</v>
      </c>
      <c r="AV638" s="6">
        <v>194281</v>
      </c>
      <c r="AW638" s="8" t="s">
        <v>144</v>
      </c>
      <c r="AX638" s="6">
        <v>33</v>
      </c>
      <c r="AY638" s="6">
        <v>100809</v>
      </c>
      <c r="AZ638" s="6">
        <v>1873925</v>
      </c>
      <c r="BA638" s="6">
        <v>3322211</v>
      </c>
      <c r="BB638" s="6">
        <v>5296978</v>
      </c>
      <c r="BC638" s="6">
        <v>54144</v>
      </c>
      <c r="BD638" s="8" t="s">
        <v>144</v>
      </c>
      <c r="BE638" s="6">
        <v>1742061</v>
      </c>
      <c r="BF638" s="6">
        <v>4080810</v>
      </c>
      <c r="BG638" s="6">
        <v>527561</v>
      </c>
      <c r="BH638" s="6">
        <v>1193345</v>
      </c>
      <c r="BI638" s="6">
        <v>627042</v>
      </c>
      <c r="BJ638" s="8" t="s">
        <v>144</v>
      </c>
      <c r="BK638" s="8" t="s">
        <v>144</v>
      </c>
      <c r="BL638" s="6">
        <v>150324</v>
      </c>
      <c r="BM638" s="6">
        <v>498605</v>
      </c>
      <c r="BN638" s="6">
        <v>181139</v>
      </c>
      <c r="BO638" s="6">
        <v>902794</v>
      </c>
      <c r="BP638" s="8" t="s">
        <v>144</v>
      </c>
      <c r="BQ638" s="8" t="s">
        <v>144</v>
      </c>
      <c r="BR638" s="8" t="s">
        <v>144</v>
      </c>
      <c r="BS638" s="8" t="s">
        <v>144</v>
      </c>
      <c r="BT638" s="8" t="s">
        <v>144</v>
      </c>
      <c r="BU638" s="8" t="s">
        <v>144</v>
      </c>
      <c r="BV638" s="8" t="s">
        <v>144</v>
      </c>
      <c r="BW638" s="8" t="s">
        <v>144</v>
      </c>
      <c r="BX638" s="8" t="s">
        <v>144</v>
      </c>
      <c r="BY638" s="8" t="s">
        <v>144</v>
      </c>
      <c r="BZ638" s="8" t="s">
        <v>144</v>
      </c>
      <c r="CA638" s="8" t="s">
        <v>144</v>
      </c>
      <c r="CB638" s="8" t="s">
        <v>144</v>
      </c>
      <c r="CC638" s="8" t="s">
        <v>144</v>
      </c>
      <c r="CD638" s="8" t="s">
        <v>144</v>
      </c>
      <c r="CE638" s="8" t="s">
        <v>144</v>
      </c>
      <c r="CF638" s="8" t="s">
        <v>144</v>
      </c>
      <c r="CG638" s="8" t="s">
        <v>144</v>
      </c>
      <c r="CH638" s="8" t="s">
        <v>144</v>
      </c>
      <c r="CI638" s="8" t="s">
        <v>144</v>
      </c>
      <c r="CJ638" s="8" t="s">
        <v>144</v>
      </c>
      <c r="CK638" s="8" t="s">
        <v>144</v>
      </c>
      <c r="CL638" s="8" t="s">
        <v>144</v>
      </c>
      <c r="CM638" s="6">
        <v>5068473</v>
      </c>
      <c r="CN638" s="8" t="s">
        <v>144</v>
      </c>
      <c r="CO638" s="8" t="s">
        <v>144</v>
      </c>
      <c r="CP638" s="8" t="s">
        <v>144</v>
      </c>
      <c r="CQ638" s="8" t="s">
        <v>144</v>
      </c>
      <c r="CR638" s="8">
        <v>1157532</v>
      </c>
      <c r="CS638" s="8">
        <v>2914546</v>
      </c>
      <c r="CT638" s="8">
        <v>2670959</v>
      </c>
      <c r="CU638" s="8">
        <v>160</v>
      </c>
      <c r="CV638" s="8">
        <v>1162869</v>
      </c>
      <c r="CW638" s="8">
        <v>611739</v>
      </c>
      <c r="CX638" s="8">
        <v>123030</v>
      </c>
      <c r="CY638" s="8">
        <v>4371</v>
      </c>
      <c r="CZ638" s="8">
        <v>41181</v>
      </c>
      <c r="DA638" s="8">
        <v>305011</v>
      </c>
      <c r="DB638" s="8">
        <v>1704606</v>
      </c>
      <c r="DC638" s="8">
        <v>1407059</v>
      </c>
      <c r="DD638" s="8">
        <v>1197924</v>
      </c>
      <c r="DE638" s="8">
        <v>25535</v>
      </c>
      <c r="DF638" s="9">
        <v>13326522</v>
      </c>
    </row>
    <row r="639" spans="15:110" ht="13.5">
      <c r="O639" s="21" t="s">
        <v>1257</v>
      </c>
      <c r="P639" s="15" t="s">
        <v>1258</v>
      </c>
      <c r="Q639" s="6">
        <v>322254</v>
      </c>
      <c r="R639" s="6">
        <v>4179311</v>
      </c>
      <c r="S639" s="6">
        <v>3563823</v>
      </c>
      <c r="T639" s="6">
        <v>315822</v>
      </c>
      <c r="U639" s="6">
        <v>162988</v>
      </c>
      <c r="V639" s="6">
        <v>78126</v>
      </c>
      <c r="W639" s="6">
        <v>23893</v>
      </c>
      <c r="X639" s="6">
        <v>34659</v>
      </c>
      <c r="Y639" s="6">
        <v>12970318</v>
      </c>
      <c r="Z639" s="6">
        <v>3126284</v>
      </c>
      <c r="AA639" s="6">
        <v>1793573</v>
      </c>
      <c r="AB639" s="6">
        <v>5285427</v>
      </c>
      <c r="AC639" s="6">
        <v>2765030</v>
      </c>
      <c r="AD639" s="6">
        <v>4</v>
      </c>
      <c r="AE639" s="6">
        <v>2264902</v>
      </c>
      <c r="AF639" s="6">
        <v>723252</v>
      </c>
      <c r="AG639" s="6">
        <v>831</v>
      </c>
      <c r="AH639" s="8" t="s">
        <v>144</v>
      </c>
      <c r="AI639" s="6">
        <v>1540819</v>
      </c>
      <c r="AJ639" s="8" t="s">
        <v>144</v>
      </c>
      <c r="AK639" s="6">
        <v>93195</v>
      </c>
      <c r="AL639" s="6">
        <v>96656</v>
      </c>
      <c r="AM639" s="6">
        <v>38002</v>
      </c>
      <c r="AN639" s="8" t="s">
        <v>144</v>
      </c>
      <c r="AO639" s="6">
        <v>58654</v>
      </c>
      <c r="AP639" s="8" t="s">
        <v>144</v>
      </c>
      <c r="AQ639" s="8" t="s">
        <v>144</v>
      </c>
      <c r="AR639" s="6">
        <v>262758</v>
      </c>
      <c r="AS639" s="6">
        <v>4280465</v>
      </c>
      <c r="AT639" s="6">
        <v>116036</v>
      </c>
      <c r="AU639" s="6">
        <v>1040367</v>
      </c>
      <c r="AV639" s="6">
        <v>108077</v>
      </c>
      <c r="AW639" s="8" t="s">
        <v>144</v>
      </c>
      <c r="AX639" s="6">
        <v>73425</v>
      </c>
      <c r="AY639" s="6">
        <v>194066</v>
      </c>
      <c r="AZ639" s="6">
        <v>2170000</v>
      </c>
      <c r="BA639" s="6">
        <v>543971</v>
      </c>
      <c r="BB639" s="6">
        <v>2981462</v>
      </c>
      <c r="BC639" s="6">
        <v>34523</v>
      </c>
      <c r="BD639" s="8" t="s">
        <v>144</v>
      </c>
      <c r="BE639" s="6">
        <v>856045</v>
      </c>
      <c r="BF639" s="6">
        <v>3639998</v>
      </c>
      <c r="BG639" s="6">
        <v>578062</v>
      </c>
      <c r="BH639" s="6">
        <v>1079757</v>
      </c>
      <c r="BI639" s="6">
        <v>483464</v>
      </c>
      <c r="BJ639" s="8" t="s">
        <v>144</v>
      </c>
      <c r="BK639" s="8" t="s">
        <v>144</v>
      </c>
      <c r="BL639" s="6">
        <v>150349</v>
      </c>
      <c r="BM639" s="6">
        <v>560722</v>
      </c>
      <c r="BN639" s="6">
        <v>301688</v>
      </c>
      <c r="BO639" s="6">
        <v>485956</v>
      </c>
      <c r="BP639" s="8" t="s">
        <v>144</v>
      </c>
      <c r="BQ639" s="8" t="s">
        <v>144</v>
      </c>
      <c r="BR639" s="8" t="s">
        <v>144</v>
      </c>
      <c r="BS639" s="8" t="s">
        <v>144</v>
      </c>
      <c r="BT639" s="8" t="s">
        <v>144</v>
      </c>
      <c r="BU639" s="8" t="s">
        <v>144</v>
      </c>
      <c r="BV639" s="8" t="s">
        <v>144</v>
      </c>
      <c r="BW639" s="8" t="s">
        <v>144</v>
      </c>
      <c r="BX639" s="8" t="s">
        <v>144</v>
      </c>
      <c r="BY639" s="8" t="s">
        <v>144</v>
      </c>
      <c r="BZ639" s="8" t="s">
        <v>144</v>
      </c>
      <c r="CA639" s="8" t="s">
        <v>144</v>
      </c>
      <c r="CB639" s="8" t="s">
        <v>144</v>
      </c>
      <c r="CC639" s="8" t="s">
        <v>144</v>
      </c>
      <c r="CD639" s="8" t="s">
        <v>144</v>
      </c>
      <c r="CE639" s="8" t="s">
        <v>144</v>
      </c>
      <c r="CF639" s="8" t="s">
        <v>144</v>
      </c>
      <c r="CG639" s="8" t="s">
        <v>144</v>
      </c>
      <c r="CH639" s="8" t="s">
        <v>144</v>
      </c>
      <c r="CI639" s="8" t="s">
        <v>144</v>
      </c>
      <c r="CJ639" s="8" t="s">
        <v>144</v>
      </c>
      <c r="CK639" s="8" t="s">
        <v>144</v>
      </c>
      <c r="CL639" s="8" t="s">
        <v>144</v>
      </c>
      <c r="CM639" s="6">
        <v>3231000</v>
      </c>
      <c r="CN639" s="8" t="s">
        <v>144</v>
      </c>
      <c r="CO639" s="8" t="s">
        <v>144</v>
      </c>
      <c r="CP639" s="8" t="s">
        <v>144</v>
      </c>
      <c r="CQ639" s="8" t="s">
        <v>144</v>
      </c>
      <c r="CR639" s="8">
        <v>1839288</v>
      </c>
      <c r="CS639" s="8">
        <v>437597</v>
      </c>
      <c r="CT639" s="8">
        <v>1569291</v>
      </c>
      <c r="CU639" s="8">
        <v>4</v>
      </c>
      <c r="CV639" s="8">
        <v>829285</v>
      </c>
      <c r="CW639" s="8">
        <v>534138</v>
      </c>
      <c r="CX639" s="8">
        <v>75143</v>
      </c>
      <c r="CY639" s="8">
        <v>39070</v>
      </c>
      <c r="CZ639" s="8">
        <v>242613</v>
      </c>
      <c r="DA639" s="8">
        <v>473220</v>
      </c>
      <c r="DB639" s="8">
        <v>108618</v>
      </c>
      <c r="DC639" s="8">
        <v>1551501</v>
      </c>
      <c r="DD639" s="8">
        <v>1319269</v>
      </c>
      <c r="DE639" s="8">
        <v>12882</v>
      </c>
      <c r="DF639" s="9">
        <v>9031919</v>
      </c>
    </row>
    <row r="640" spans="15:110" ht="13.5">
      <c r="O640" s="21" t="s">
        <v>1259</v>
      </c>
      <c r="P640" s="15" t="s">
        <v>1260</v>
      </c>
      <c r="Q640" s="6">
        <v>265476</v>
      </c>
      <c r="R640" s="6">
        <v>8352320</v>
      </c>
      <c r="S640" s="6">
        <v>7950544</v>
      </c>
      <c r="T640" s="6">
        <v>246908</v>
      </c>
      <c r="U640" s="6">
        <v>100150</v>
      </c>
      <c r="V640" s="6">
        <v>22099</v>
      </c>
      <c r="W640" s="6">
        <v>13155</v>
      </c>
      <c r="X640" s="6">
        <v>19464</v>
      </c>
      <c r="Y640" s="6">
        <v>8487001</v>
      </c>
      <c r="Z640" s="6">
        <v>1841212</v>
      </c>
      <c r="AA640" s="6">
        <v>1544193</v>
      </c>
      <c r="AB640" s="6">
        <v>3447439</v>
      </c>
      <c r="AC640" s="6">
        <v>1653231</v>
      </c>
      <c r="AD640" s="6">
        <v>926</v>
      </c>
      <c r="AE640" s="6">
        <v>1907284</v>
      </c>
      <c r="AF640" s="6">
        <v>916946</v>
      </c>
      <c r="AG640" s="8" t="s">
        <v>144</v>
      </c>
      <c r="AH640" s="8" t="s">
        <v>144</v>
      </c>
      <c r="AI640" s="6">
        <v>990338</v>
      </c>
      <c r="AJ640" s="8" t="s">
        <v>144</v>
      </c>
      <c r="AK640" s="6">
        <v>13851</v>
      </c>
      <c r="AL640" s="6">
        <v>23472</v>
      </c>
      <c r="AM640" s="6">
        <v>22696</v>
      </c>
      <c r="AN640" s="8" t="s">
        <v>144</v>
      </c>
      <c r="AO640" s="6">
        <v>430</v>
      </c>
      <c r="AP640" s="8" t="s">
        <v>144</v>
      </c>
      <c r="AQ640" s="6">
        <v>346</v>
      </c>
      <c r="AR640" s="6">
        <v>63833</v>
      </c>
      <c r="AS640" s="6">
        <v>3444838</v>
      </c>
      <c r="AT640" s="6">
        <v>102347</v>
      </c>
      <c r="AU640" s="6">
        <v>275877</v>
      </c>
      <c r="AV640" s="8">
        <v>44080</v>
      </c>
      <c r="AW640" s="6">
        <v>9775</v>
      </c>
      <c r="AX640" s="6">
        <v>868680</v>
      </c>
      <c r="AY640" s="6">
        <v>249687</v>
      </c>
      <c r="AZ640" s="6">
        <v>1056843</v>
      </c>
      <c r="BA640" s="6">
        <v>825055</v>
      </c>
      <c r="BB640" s="6">
        <v>3000265</v>
      </c>
      <c r="BC640" s="6">
        <v>12494</v>
      </c>
      <c r="BD640" s="8" t="s">
        <v>144</v>
      </c>
      <c r="BE640" s="6">
        <v>737381</v>
      </c>
      <c r="BF640" s="6">
        <v>2194558</v>
      </c>
      <c r="BG640" s="6">
        <v>247671</v>
      </c>
      <c r="BH640" s="6">
        <v>219460</v>
      </c>
      <c r="BI640" s="6">
        <v>633255</v>
      </c>
      <c r="BJ640" s="8" t="s">
        <v>144</v>
      </c>
      <c r="BK640" s="8" t="s">
        <v>144</v>
      </c>
      <c r="BL640" s="6">
        <v>320386</v>
      </c>
      <c r="BM640" s="6">
        <v>344788</v>
      </c>
      <c r="BN640" s="6">
        <v>190090</v>
      </c>
      <c r="BO640" s="6">
        <v>238908</v>
      </c>
      <c r="BP640" s="8" t="s">
        <v>144</v>
      </c>
      <c r="BQ640" s="8" t="s">
        <v>144</v>
      </c>
      <c r="BR640" s="8" t="s">
        <v>144</v>
      </c>
      <c r="BS640" s="8" t="s">
        <v>144</v>
      </c>
      <c r="BT640" s="8" t="s">
        <v>144</v>
      </c>
      <c r="BU640" s="8" t="s">
        <v>144</v>
      </c>
      <c r="BV640" s="8" t="s">
        <v>144</v>
      </c>
      <c r="BW640" s="8" t="s">
        <v>144</v>
      </c>
      <c r="BX640" s="8" t="s">
        <v>144</v>
      </c>
      <c r="BY640" s="8" t="s">
        <v>144</v>
      </c>
      <c r="BZ640" s="8" t="s">
        <v>144</v>
      </c>
      <c r="CA640" s="8" t="s">
        <v>144</v>
      </c>
      <c r="CB640" s="8" t="s">
        <v>144</v>
      </c>
      <c r="CC640" s="8" t="s">
        <v>144</v>
      </c>
      <c r="CD640" s="8" t="s">
        <v>144</v>
      </c>
      <c r="CE640" s="8" t="s">
        <v>144</v>
      </c>
      <c r="CF640" s="8" t="s">
        <v>144</v>
      </c>
      <c r="CG640" s="8" t="s">
        <v>144</v>
      </c>
      <c r="CH640" s="8" t="s">
        <v>144</v>
      </c>
      <c r="CI640" s="8" t="s">
        <v>144</v>
      </c>
      <c r="CJ640" s="8" t="s">
        <v>144</v>
      </c>
      <c r="CK640" s="8" t="s">
        <v>144</v>
      </c>
      <c r="CL640" s="8" t="s">
        <v>144</v>
      </c>
      <c r="CM640" s="6">
        <v>3033865</v>
      </c>
      <c r="CN640" s="8" t="s">
        <v>144</v>
      </c>
      <c r="CO640" s="8" t="s">
        <v>144</v>
      </c>
      <c r="CP640" s="8" t="s">
        <v>144</v>
      </c>
      <c r="CQ640" s="8" t="s">
        <v>144</v>
      </c>
      <c r="CR640" s="8">
        <v>531452</v>
      </c>
      <c r="CS640" s="8">
        <v>288173</v>
      </c>
      <c r="CT640" s="8">
        <v>407695</v>
      </c>
      <c r="CU640" s="8">
        <v>813</v>
      </c>
      <c r="CV640" s="8">
        <v>978908</v>
      </c>
      <c r="CW640" s="8">
        <v>676719</v>
      </c>
      <c r="CX640" s="8">
        <v>2378</v>
      </c>
      <c r="CY640" s="8">
        <v>1921</v>
      </c>
      <c r="CZ640" s="8">
        <v>13461</v>
      </c>
      <c r="DA640" s="8">
        <v>111493</v>
      </c>
      <c r="DB640" s="8">
        <v>642641</v>
      </c>
      <c r="DC640" s="8">
        <v>771662</v>
      </c>
      <c r="DD640" s="8">
        <v>5622957</v>
      </c>
      <c r="DE640" s="8">
        <v>15788</v>
      </c>
      <c r="DF640" s="9">
        <v>10066061</v>
      </c>
    </row>
    <row r="641" spans="15:110" ht="13.5">
      <c r="O641" s="21" t="s">
        <v>1261</v>
      </c>
      <c r="P641" s="15" t="s">
        <v>1262</v>
      </c>
      <c r="Q641" s="6">
        <v>238972</v>
      </c>
      <c r="R641" s="6">
        <v>3276866</v>
      </c>
      <c r="S641" s="6">
        <v>2806539</v>
      </c>
      <c r="T641" s="6">
        <v>235737</v>
      </c>
      <c r="U641" s="6">
        <v>132833</v>
      </c>
      <c r="V641" s="6">
        <v>58209</v>
      </c>
      <c r="W641" s="6">
        <v>23864</v>
      </c>
      <c r="X641" s="6">
        <v>19684</v>
      </c>
      <c r="Y641" s="6">
        <v>10767820</v>
      </c>
      <c r="Z641" s="6">
        <v>2256352</v>
      </c>
      <c r="AA641" s="6">
        <v>1622237</v>
      </c>
      <c r="AB641" s="6">
        <v>3538152</v>
      </c>
      <c r="AC641" s="6">
        <v>3349383</v>
      </c>
      <c r="AD641" s="8">
        <v>1696</v>
      </c>
      <c r="AE641" s="6">
        <v>2077619</v>
      </c>
      <c r="AF641" s="6">
        <v>845766</v>
      </c>
      <c r="AG641" s="6">
        <v>4612</v>
      </c>
      <c r="AH641" s="8" t="s">
        <v>144</v>
      </c>
      <c r="AI641" s="6">
        <v>1227241</v>
      </c>
      <c r="AJ641" s="8" t="s">
        <v>144</v>
      </c>
      <c r="AK641" s="6">
        <v>30510</v>
      </c>
      <c r="AL641" s="6">
        <v>53866</v>
      </c>
      <c r="AM641" s="6">
        <v>36875</v>
      </c>
      <c r="AN641" s="8" t="s">
        <v>144</v>
      </c>
      <c r="AO641" s="6">
        <v>16991</v>
      </c>
      <c r="AP641" s="8" t="s">
        <v>144</v>
      </c>
      <c r="AQ641" s="8" t="s">
        <v>144</v>
      </c>
      <c r="AR641" s="6">
        <v>69023</v>
      </c>
      <c r="AS641" s="6">
        <v>1850692</v>
      </c>
      <c r="AT641" s="6">
        <v>146567</v>
      </c>
      <c r="AU641" s="6">
        <v>153320</v>
      </c>
      <c r="AV641" s="6">
        <v>60620</v>
      </c>
      <c r="AW641" s="8" t="s">
        <v>144</v>
      </c>
      <c r="AX641" s="6">
        <v>826</v>
      </c>
      <c r="AY641" s="6">
        <v>92983</v>
      </c>
      <c r="AZ641" s="6">
        <v>1170888</v>
      </c>
      <c r="BA641" s="6">
        <v>220721</v>
      </c>
      <c r="BB641" s="6">
        <v>1485418</v>
      </c>
      <c r="BC641" s="6">
        <v>4767</v>
      </c>
      <c r="BD641" s="8" t="s">
        <v>144</v>
      </c>
      <c r="BE641" s="6">
        <v>732972</v>
      </c>
      <c r="BF641" s="6">
        <v>2356526</v>
      </c>
      <c r="BG641" s="6">
        <v>317956</v>
      </c>
      <c r="BH641" s="6">
        <v>416563</v>
      </c>
      <c r="BI641" s="6">
        <v>511995</v>
      </c>
      <c r="BJ641" s="8" t="s">
        <v>144</v>
      </c>
      <c r="BK641" s="8" t="s">
        <v>144</v>
      </c>
      <c r="BL641" s="6">
        <v>249109</v>
      </c>
      <c r="BM641" s="6">
        <v>419523</v>
      </c>
      <c r="BN641" s="6">
        <v>178007</v>
      </c>
      <c r="BO641" s="6">
        <v>263373</v>
      </c>
      <c r="BP641" s="8" t="s">
        <v>144</v>
      </c>
      <c r="BQ641" s="6">
        <v>4349</v>
      </c>
      <c r="BR641" s="6">
        <v>4349</v>
      </c>
      <c r="BS641" s="8" t="s">
        <v>144</v>
      </c>
      <c r="BT641" s="6">
        <v>4349</v>
      </c>
      <c r="BU641" s="8" t="s">
        <v>144</v>
      </c>
      <c r="BV641" s="8" t="s">
        <v>144</v>
      </c>
      <c r="BW641" s="8" t="s">
        <v>144</v>
      </c>
      <c r="BX641" s="8" t="s">
        <v>144</v>
      </c>
      <c r="BY641" s="8" t="s">
        <v>144</v>
      </c>
      <c r="BZ641" s="8" t="s">
        <v>144</v>
      </c>
      <c r="CA641" s="8" t="s">
        <v>144</v>
      </c>
      <c r="CB641" s="8" t="s">
        <v>144</v>
      </c>
      <c r="CC641" s="8" t="s">
        <v>144</v>
      </c>
      <c r="CD641" s="8" t="s">
        <v>144</v>
      </c>
      <c r="CE641" s="8" t="s">
        <v>144</v>
      </c>
      <c r="CF641" s="8" t="s">
        <v>144</v>
      </c>
      <c r="CG641" s="8" t="s">
        <v>144</v>
      </c>
      <c r="CH641" s="8" t="s">
        <v>144</v>
      </c>
      <c r="CI641" s="8" t="s">
        <v>144</v>
      </c>
      <c r="CJ641" s="8" t="s">
        <v>144</v>
      </c>
      <c r="CK641" s="8" t="s">
        <v>144</v>
      </c>
      <c r="CL641" s="8" t="s">
        <v>144</v>
      </c>
      <c r="CM641" s="6">
        <v>1314476</v>
      </c>
      <c r="CN641" s="8" t="s">
        <v>144</v>
      </c>
      <c r="CO641" s="8" t="s">
        <v>144</v>
      </c>
      <c r="CP641" s="8" t="s">
        <v>144</v>
      </c>
      <c r="CQ641" s="8" t="s">
        <v>144</v>
      </c>
      <c r="CR641" s="8">
        <v>498018</v>
      </c>
      <c r="CS641" s="8">
        <v>312664</v>
      </c>
      <c r="CT641" s="8">
        <v>1198622</v>
      </c>
      <c r="CU641" s="8">
        <v>297</v>
      </c>
      <c r="CV641" s="8">
        <v>1022342</v>
      </c>
      <c r="CW641" s="8">
        <v>388913</v>
      </c>
      <c r="CX641" s="8">
        <v>28051</v>
      </c>
      <c r="CY641" s="8">
        <v>4689</v>
      </c>
      <c r="CZ641" s="8">
        <v>32167</v>
      </c>
      <c r="DA641" s="8">
        <v>141673</v>
      </c>
      <c r="DB641" s="8">
        <v>718236</v>
      </c>
      <c r="DC641" s="8">
        <v>831246</v>
      </c>
      <c r="DD641" s="8">
        <v>1812065</v>
      </c>
      <c r="DE641" s="8">
        <v>9508</v>
      </c>
      <c r="DF641" s="9">
        <v>6998491</v>
      </c>
    </row>
    <row r="642" spans="15:110" ht="13.5">
      <c r="O642" s="21" t="s">
        <v>1263</v>
      </c>
      <c r="P642" s="15" t="s">
        <v>1264</v>
      </c>
      <c r="Q642" s="6">
        <v>948103</v>
      </c>
      <c r="R642" s="6">
        <v>23649177</v>
      </c>
      <c r="S642" s="6">
        <v>21568864</v>
      </c>
      <c r="T642" s="6">
        <v>1174999</v>
      </c>
      <c r="U642" s="6">
        <v>581827</v>
      </c>
      <c r="V642" s="6">
        <v>190909</v>
      </c>
      <c r="W642" s="6">
        <v>52765</v>
      </c>
      <c r="X642" s="6">
        <v>79813</v>
      </c>
      <c r="Y642" s="6">
        <v>96615410</v>
      </c>
      <c r="Z642" s="6">
        <v>20795016</v>
      </c>
      <c r="AA642" s="6">
        <v>13078193</v>
      </c>
      <c r="AB642" s="6">
        <v>24953433</v>
      </c>
      <c r="AC642" s="6">
        <v>37788598</v>
      </c>
      <c r="AD642" s="8">
        <v>170</v>
      </c>
      <c r="AE642" s="6">
        <v>14357738</v>
      </c>
      <c r="AF642" s="6">
        <v>6841126</v>
      </c>
      <c r="AG642" s="6">
        <v>101717</v>
      </c>
      <c r="AH642" s="8">
        <v>1426617</v>
      </c>
      <c r="AI642" s="6">
        <v>5988278</v>
      </c>
      <c r="AJ642" s="8" t="s">
        <v>144</v>
      </c>
      <c r="AK642" s="6">
        <v>260063</v>
      </c>
      <c r="AL642" s="6">
        <v>128090</v>
      </c>
      <c r="AM642" s="6">
        <v>113931</v>
      </c>
      <c r="AN642" s="8" t="s">
        <v>144</v>
      </c>
      <c r="AO642" s="6">
        <v>6531</v>
      </c>
      <c r="AP642" s="6">
        <v>7628</v>
      </c>
      <c r="AQ642" s="8" t="s">
        <v>144</v>
      </c>
      <c r="AR642" s="6">
        <v>1997429</v>
      </c>
      <c r="AS642" s="6">
        <v>17565170</v>
      </c>
      <c r="AT642" s="6">
        <v>808005</v>
      </c>
      <c r="AU642" s="6">
        <v>2030022</v>
      </c>
      <c r="AV642" s="6">
        <v>219592</v>
      </c>
      <c r="AW642" s="8" t="s">
        <v>144</v>
      </c>
      <c r="AX642" s="6">
        <v>1034644</v>
      </c>
      <c r="AY642" s="6">
        <v>860872</v>
      </c>
      <c r="AZ642" s="6">
        <v>9457017</v>
      </c>
      <c r="BA642" s="6">
        <v>1140795</v>
      </c>
      <c r="BB642" s="6">
        <v>12493328</v>
      </c>
      <c r="BC642" s="6">
        <v>2014223</v>
      </c>
      <c r="BD642" s="8" t="s">
        <v>144</v>
      </c>
      <c r="BE642" s="6">
        <v>6868843</v>
      </c>
      <c r="BF642" s="6">
        <v>17771646</v>
      </c>
      <c r="BG642" s="6">
        <v>2493388</v>
      </c>
      <c r="BH642" s="6">
        <v>6387895</v>
      </c>
      <c r="BI642" s="6">
        <v>2654086</v>
      </c>
      <c r="BJ642" s="8">
        <v>697190</v>
      </c>
      <c r="BK642" s="8" t="s">
        <v>144</v>
      </c>
      <c r="BL642" s="6">
        <v>976971</v>
      </c>
      <c r="BM642" s="6">
        <v>2329995</v>
      </c>
      <c r="BN642" s="6">
        <v>437437</v>
      </c>
      <c r="BO642" s="6">
        <v>1794684</v>
      </c>
      <c r="BP642" s="8" t="s">
        <v>144</v>
      </c>
      <c r="BQ642" s="8" t="s">
        <v>144</v>
      </c>
      <c r="BR642" s="8" t="s">
        <v>144</v>
      </c>
      <c r="BS642" s="8" t="s">
        <v>144</v>
      </c>
      <c r="BT642" s="8" t="s">
        <v>144</v>
      </c>
      <c r="BU642" s="8" t="s">
        <v>144</v>
      </c>
      <c r="BV642" s="8" t="s">
        <v>144</v>
      </c>
      <c r="BW642" s="8" t="s">
        <v>144</v>
      </c>
      <c r="BX642" s="8" t="s">
        <v>144</v>
      </c>
      <c r="BY642" s="8" t="s">
        <v>144</v>
      </c>
      <c r="BZ642" s="8" t="s">
        <v>144</v>
      </c>
      <c r="CA642" s="8" t="s">
        <v>144</v>
      </c>
      <c r="CB642" s="8" t="s">
        <v>144</v>
      </c>
      <c r="CC642" s="8" t="s">
        <v>144</v>
      </c>
      <c r="CD642" s="8" t="s">
        <v>144</v>
      </c>
      <c r="CE642" s="8" t="s">
        <v>144</v>
      </c>
      <c r="CF642" s="8" t="s">
        <v>144</v>
      </c>
      <c r="CG642" s="8" t="s">
        <v>144</v>
      </c>
      <c r="CH642" s="8" t="s">
        <v>144</v>
      </c>
      <c r="CI642" s="8" t="s">
        <v>144</v>
      </c>
      <c r="CJ642" s="8" t="s">
        <v>144</v>
      </c>
      <c r="CK642" s="8" t="s">
        <v>144</v>
      </c>
      <c r="CL642" s="8" t="s">
        <v>144</v>
      </c>
      <c r="CM642" s="6">
        <v>17540241</v>
      </c>
      <c r="CN642" s="8" t="s">
        <v>144</v>
      </c>
      <c r="CO642" s="8" t="s">
        <v>144</v>
      </c>
      <c r="CP642" s="8" t="s">
        <v>144</v>
      </c>
      <c r="CQ642" s="8" t="s">
        <v>144</v>
      </c>
      <c r="CR642" s="8">
        <v>4249929</v>
      </c>
      <c r="CS642" s="8">
        <v>3437332</v>
      </c>
      <c r="CT642" s="8">
        <v>6346198</v>
      </c>
      <c r="CU642" s="8">
        <v>170</v>
      </c>
      <c r="CV642" s="8">
        <v>3958653</v>
      </c>
      <c r="CW642" s="8">
        <v>3460142</v>
      </c>
      <c r="CX642" s="8">
        <v>209088</v>
      </c>
      <c r="CY642" s="8">
        <v>42582</v>
      </c>
      <c r="CZ642" s="8">
        <v>1638472</v>
      </c>
      <c r="DA642" s="8">
        <v>1460225</v>
      </c>
      <c r="DB642" s="8">
        <v>479802</v>
      </c>
      <c r="DC642" s="8">
        <v>5572764</v>
      </c>
      <c r="DD642" s="8">
        <v>12267714</v>
      </c>
      <c r="DE642" s="8">
        <v>153568</v>
      </c>
      <c r="DF642" s="9">
        <v>43276639</v>
      </c>
    </row>
    <row r="643" spans="15:110" ht="13.5">
      <c r="O643" s="21" t="s">
        <v>1265</v>
      </c>
      <c r="P643" s="15" t="s">
        <v>1266</v>
      </c>
      <c r="Q643" s="6">
        <v>280070</v>
      </c>
      <c r="R643" s="6">
        <v>8959178</v>
      </c>
      <c r="S643" s="6">
        <v>8472086</v>
      </c>
      <c r="T643" s="6">
        <v>282331</v>
      </c>
      <c r="U643" s="6">
        <v>131035</v>
      </c>
      <c r="V643" s="6">
        <v>46074</v>
      </c>
      <c r="W643" s="6">
        <v>11623</v>
      </c>
      <c r="X643" s="6">
        <v>16029</v>
      </c>
      <c r="Y643" s="6">
        <v>9850328</v>
      </c>
      <c r="Z643" s="6">
        <v>2326794</v>
      </c>
      <c r="AA643" s="6">
        <v>1840686</v>
      </c>
      <c r="AB643" s="6">
        <v>3395919</v>
      </c>
      <c r="AC643" s="6">
        <v>2286829</v>
      </c>
      <c r="AD643" s="8">
        <v>100</v>
      </c>
      <c r="AE643" s="6">
        <v>1468383</v>
      </c>
      <c r="AF643" s="6">
        <v>465657</v>
      </c>
      <c r="AG643" s="6">
        <v>2025</v>
      </c>
      <c r="AH643" s="8" t="s">
        <v>144</v>
      </c>
      <c r="AI643" s="6">
        <v>1000701</v>
      </c>
      <c r="AJ643" s="8" t="s">
        <v>144</v>
      </c>
      <c r="AK643" s="6">
        <v>49413</v>
      </c>
      <c r="AL643" s="6">
        <v>250011</v>
      </c>
      <c r="AM643" s="6">
        <v>80591</v>
      </c>
      <c r="AN643" s="8" t="s">
        <v>144</v>
      </c>
      <c r="AO643" s="6">
        <v>166006</v>
      </c>
      <c r="AP643" s="6">
        <v>637</v>
      </c>
      <c r="AQ643" s="8">
        <v>2777</v>
      </c>
      <c r="AR643" s="6">
        <v>47404</v>
      </c>
      <c r="AS643" s="6">
        <v>1320676</v>
      </c>
      <c r="AT643" s="6">
        <v>91520</v>
      </c>
      <c r="AU643" s="6">
        <v>249279</v>
      </c>
      <c r="AV643" s="6">
        <v>11654</v>
      </c>
      <c r="AW643" s="8" t="s">
        <v>144</v>
      </c>
      <c r="AX643" s="6">
        <v>32348</v>
      </c>
      <c r="AY643" s="6">
        <v>37101</v>
      </c>
      <c r="AZ643" s="6">
        <v>767909</v>
      </c>
      <c r="BA643" s="6">
        <v>49678</v>
      </c>
      <c r="BB643" s="6">
        <v>887036</v>
      </c>
      <c r="BC643" s="6">
        <v>81187</v>
      </c>
      <c r="BD643" s="8" t="s">
        <v>144</v>
      </c>
      <c r="BE643" s="6">
        <v>792881</v>
      </c>
      <c r="BF643" s="6">
        <v>1859608</v>
      </c>
      <c r="BG643" s="6">
        <v>343212</v>
      </c>
      <c r="BH643" s="6">
        <v>591320</v>
      </c>
      <c r="BI643" s="6">
        <v>118263</v>
      </c>
      <c r="BJ643" s="8" t="s">
        <v>144</v>
      </c>
      <c r="BK643" s="8" t="s">
        <v>144</v>
      </c>
      <c r="BL643" s="6">
        <v>324471</v>
      </c>
      <c r="BM643" s="6">
        <v>272376</v>
      </c>
      <c r="BN643" s="6">
        <v>73107</v>
      </c>
      <c r="BO643" s="6">
        <v>136859</v>
      </c>
      <c r="BP643" s="8" t="s">
        <v>144</v>
      </c>
      <c r="BQ643" s="8" t="s">
        <v>144</v>
      </c>
      <c r="BR643" s="8" t="s">
        <v>144</v>
      </c>
      <c r="BS643" s="8" t="s">
        <v>144</v>
      </c>
      <c r="BT643" s="8" t="s">
        <v>144</v>
      </c>
      <c r="BU643" s="8" t="s">
        <v>144</v>
      </c>
      <c r="BV643" s="8" t="s">
        <v>144</v>
      </c>
      <c r="BW643" s="8" t="s">
        <v>144</v>
      </c>
      <c r="BX643" s="8" t="s">
        <v>144</v>
      </c>
      <c r="BY643" s="8" t="s">
        <v>144</v>
      </c>
      <c r="BZ643" s="8" t="s">
        <v>144</v>
      </c>
      <c r="CA643" s="8" t="s">
        <v>144</v>
      </c>
      <c r="CB643" s="8" t="s">
        <v>144</v>
      </c>
      <c r="CC643" s="8" t="s">
        <v>144</v>
      </c>
      <c r="CD643" s="8" t="s">
        <v>144</v>
      </c>
      <c r="CE643" s="8" t="s">
        <v>144</v>
      </c>
      <c r="CF643" s="8" t="s">
        <v>144</v>
      </c>
      <c r="CG643" s="8" t="s">
        <v>144</v>
      </c>
      <c r="CH643" s="8" t="s">
        <v>144</v>
      </c>
      <c r="CI643" s="8" t="s">
        <v>144</v>
      </c>
      <c r="CJ643" s="8" t="s">
        <v>144</v>
      </c>
      <c r="CK643" s="8" t="s">
        <v>144</v>
      </c>
      <c r="CL643" s="8" t="s">
        <v>144</v>
      </c>
      <c r="CM643" s="6">
        <v>2684258</v>
      </c>
      <c r="CN643" s="8" t="s">
        <v>144</v>
      </c>
      <c r="CO643" s="8" t="s">
        <v>144</v>
      </c>
      <c r="CP643" s="8" t="s">
        <v>144</v>
      </c>
      <c r="CQ643" s="8" t="s">
        <v>144</v>
      </c>
      <c r="CR643" s="8">
        <v>670137</v>
      </c>
      <c r="CS643" s="8">
        <v>490579</v>
      </c>
      <c r="CT643" s="8">
        <v>827712</v>
      </c>
      <c r="CU643" s="8">
        <v>100</v>
      </c>
      <c r="CV643" s="8">
        <v>668355</v>
      </c>
      <c r="CW643" s="8">
        <v>320153</v>
      </c>
      <c r="CX643" s="8">
        <v>13400</v>
      </c>
      <c r="CY643" s="8">
        <v>107976</v>
      </c>
      <c r="CZ643" s="8">
        <v>24856</v>
      </c>
      <c r="DA643" s="8">
        <v>85694</v>
      </c>
      <c r="DB643" s="8">
        <v>726285</v>
      </c>
      <c r="DC643" s="8">
        <v>637171</v>
      </c>
      <c r="DD643" s="8">
        <v>7292306</v>
      </c>
      <c r="DE643" s="8">
        <v>21866</v>
      </c>
      <c r="DF643" s="9">
        <v>11886590</v>
      </c>
    </row>
    <row r="644" spans="15:110" ht="13.5">
      <c r="O644" s="21" t="s">
        <v>1267</v>
      </c>
      <c r="P644" s="15" t="s">
        <v>1268</v>
      </c>
      <c r="Q644" s="6">
        <v>224246</v>
      </c>
      <c r="R644" s="6">
        <v>2405481</v>
      </c>
      <c r="S644" s="6">
        <v>2002352</v>
      </c>
      <c r="T644" s="6">
        <v>252932</v>
      </c>
      <c r="U644" s="6">
        <v>81441</v>
      </c>
      <c r="V644" s="6">
        <v>35469</v>
      </c>
      <c r="W644" s="6">
        <v>21041</v>
      </c>
      <c r="X644" s="6">
        <v>12246</v>
      </c>
      <c r="Y644" s="6">
        <v>7661568</v>
      </c>
      <c r="Z644" s="6">
        <v>1785602</v>
      </c>
      <c r="AA644" s="6">
        <v>1170005</v>
      </c>
      <c r="AB644" s="6">
        <v>3076427</v>
      </c>
      <c r="AC644" s="6">
        <v>1629358</v>
      </c>
      <c r="AD644" s="8">
        <v>176</v>
      </c>
      <c r="AE644" s="6">
        <v>1425115</v>
      </c>
      <c r="AF644" s="6">
        <v>393084</v>
      </c>
      <c r="AG644" s="8" t="s">
        <v>144</v>
      </c>
      <c r="AH644" s="8" t="s">
        <v>144</v>
      </c>
      <c r="AI644" s="6">
        <v>1032031</v>
      </c>
      <c r="AJ644" s="8" t="s">
        <v>144</v>
      </c>
      <c r="AK644" s="6">
        <v>68187</v>
      </c>
      <c r="AL644" s="6">
        <v>35650</v>
      </c>
      <c r="AM644" s="6">
        <v>30827</v>
      </c>
      <c r="AN644" s="8" t="s">
        <v>144</v>
      </c>
      <c r="AO644" s="6">
        <v>4823</v>
      </c>
      <c r="AP644" s="8" t="s">
        <v>144</v>
      </c>
      <c r="AQ644" s="8" t="s">
        <v>144</v>
      </c>
      <c r="AR644" s="6">
        <v>30763</v>
      </c>
      <c r="AS644" s="6">
        <v>1280532</v>
      </c>
      <c r="AT644" s="6">
        <v>52362</v>
      </c>
      <c r="AU644" s="6">
        <v>247019</v>
      </c>
      <c r="AV644" s="6">
        <v>17365</v>
      </c>
      <c r="AW644" s="8" t="s">
        <v>144</v>
      </c>
      <c r="AX644" s="6">
        <v>38339</v>
      </c>
      <c r="AY644" s="6">
        <v>43455</v>
      </c>
      <c r="AZ644" s="6">
        <v>821406</v>
      </c>
      <c r="BA644" s="6">
        <v>55911</v>
      </c>
      <c r="BB644" s="6">
        <v>959111</v>
      </c>
      <c r="BC644" s="6">
        <v>4675</v>
      </c>
      <c r="BD644" s="8" t="s">
        <v>144</v>
      </c>
      <c r="BE644" s="6">
        <v>553411</v>
      </c>
      <c r="BF644" s="6">
        <v>1677462</v>
      </c>
      <c r="BG644" s="6">
        <v>355298</v>
      </c>
      <c r="BH644" s="6">
        <v>380827</v>
      </c>
      <c r="BI644" s="6">
        <v>268226</v>
      </c>
      <c r="BJ644" s="8" t="s">
        <v>144</v>
      </c>
      <c r="BK644" s="8" t="s">
        <v>144</v>
      </c>
      <c r="BL644" s="6">
        <v>143065</v>
      </c>
      <c r="BM644" s="6">
        <v>290019</v>
      </c>
      <c r="BN644" s="6">
        <v>70616</v>
      </c>
      <c r="BO644" s="6">
        <v>169411</v>
      </c>
      <c r="BP644" s="8" t="s">
        <v>144</v>
      </c>
      <c r="BQ644" s="6">
        <v>4988</v>
      </c>
      <c r="BR644" s="8" t="s">
        <v>144</v>
      </c>
      <c r="BS644" s="8" t="s">
        <v>144</v>
      </c>
      <c r="BT644" s="8" t="s">
        <v>144</v>
      </c>
      <c r="BU644" s="8" t="s">
        <v>144</v>
      </c>
      <c r="BV644" s="8" t="s">
        <v>144</v>
      </c>
      <c r="BW644" s="8" t="s">
        <v>144</v>
      </c>
      <c r="BX644" s="8" t="s">
        <v>144</v>
      </c>
      <c r="BY644" s="6">
        <v>4988</v>
      </c>
      <c r="BZ644" s="8" t="s">
        <v>144</v>
      </c>
      <c r="CA644" s="8" t="s">
        <v>144</v>
      </c>
      <c r="CB644" s="6">
        <v>4988</v>
      </c>
      <c r="CC644" s="8" t="s">
        <v>144</v>
      </c>
      <c r="CD644" s="8" t="s">
        <v>144</v>
      </c>
      <c r="CE644" s="8" t="s">
        <v>144</v>
      </c>
      <c r="CF644" s="8" t="s">
        <v>144</v>
      </c>
      <c r="CG644" s="8" t="s">
        <v>144</v>
      </c>
      <c r="CH644" s="8" t="s">
        <v>144</v>
      </c>
      <c r="CI644" s="8" t="s">
        <v>144</v>
      </c>
      <c r="CJ644" s="8" t="s">
        <v>144</v>
      </c>
      <c r="CK644" s="8" t="s">
        <v>144</v>
      </c>
      <c r="CL644" s="8" t="s">
        <v>144</v>
      </c>
      <c r="CM644" s="6">
        <v>2293936</v>
      </c>
      <c r="CN644" s="8" t="s">
        <v>144</v>
      </c>
      <c r="CO644" s="8" t="s">
        <v>144</v>
      </c>
      <c r="CP644" s="8" t="s">
        <v>144</v>
      </c>
      <c r="CQ644" s="8" t="s">
        <v>144</v>
      </c>
      <c r="CR644" s="8">
        <v>634900</v>
      </c>
      <c r="CS644" s="8">
        <v>698876</v>
      </c>
      <c r="CT644" s="8">
        <v>832442</v>
      </c>
      <c r="CU644" s="8">
        <v>176</v>
      </c>
      <c r="CV644" s="8">
        <v>949774</v>
      </c>
      <c r="CW644" s="8">
        <v>225698</v>
      </c>
      <c r="CX644" s="8">
        <v>68088</v>
      </c>
      <c r="CY644" s="8">
        <v>4514</v>
      </c>
      <c r="CZ644" s="8">
        <v>14103</v>
      </c>
      <c r="DA644" s="8">
        <v>81922</v>
      </c>
      <c r="DB644" s="8">
        <v>73956</v>
      </c>
      <c r="DC644" s="8">
        <v>652200</v>
      </c>
      <c r="DD644" s="8">
        <v>565616</v>
      </c>
      <c r="DE644" s="8">
        <v>16193</v>
      </c>
      <c r="DF644" s="9">
        <v>4818458</v>
      </c>
    </row>
    <row r="645" spans="15:110" ht="13.5">
      <c r="O645" s="21" t="s">
        <v>1269</v>
      </c>
      <c r="P645" s="15" t="s">
        <v>1270</v>
      </c>
      <c r="Q645" s="6">
        <v>252381</v>
      </c>
      <c r="R645" s="6">
        <v>4631325</v>
      </c>
      <c r="S645" s="6">
        <v>4214657</v>
      </c>
      <c r="T645" s="6">
        <v>209718</v>
      </c>
      <c r="U645" s="6">
        <v>125993</v>
      </c>
      <c r="V645" s="6">
        <v>41907</v>
      </c>
      <c r="W645" s="6">
        <v>23075</v>
      </c>
      <c r="X645" s="6">
        <v>15975</v>
      </c>
      <c r="Y645" s="6">
        <v>8791038</v>
      </c>
      <c r="Z645" s="6">
        <v>2505830</v>
      </c>
      <c r="AA645" s="6">
        <v>1504474</v>
      </c>
      <c r="AB645" s="6">
        <v>3137737</v>
      </c>
      <c r="AC645" s="6">
        <v>1642699</v>
      </c>
      <c r="AD645" s="8">
        <v>298</v>
      </c>
      <c r="AE645" s="6">
        <v>1706983</v>
      </c>
      <c r="AF645" s="6">
        <v>482608</v>
      </c>
      <c r="AG645" s="6">
        <v>3542</v>
      </c>
      <c r="AH645" s="8" t="s">
        <v>144</v>
      </c>
      <c r="AI645" s="6">
        <v>1220833</v>
      </c>
      <c r="AJ645" s="8" t="s">
        <v>144</v>
      </c>
      <c r="AK645" s="6">
        <v>15283</v>
      </c>
      <c r="AL645" s="6">
        <v>75516</v>
      </c>
      <c r="AM645" s="6">
        <v>57522</v>
      </c>
      <c r="AN645" s="8" t="s">
        <v>144</v>
      </c>
      <c r="AO645" s="6">
        <v>17994</v>
      </c>
      <c r="AP645" s="8" t="s">
        <v>144</v>
      </c>
      <c r="AQ645" s="8" t="s">
        <v>144</v>
      </c>
      <c r="AR645" s="6">
        <v>52605</v>
      </c>
      <c r="AS645" s="6">
        <v>1278467</v>
      </c>
      <c r="AT645" s="6">
        <v>99057</v>
      </c>
      <c r="AU645" s="6">
        <v>345991</v>
      </c>
      <c r="AV645" s="6">
        <v>77578</v>
      </c>
      <c r="AW645" s="8" t="s">
        <v>144</v>
      </c>
      <c r="AX645" s="6">
        <v>26652</v>
      </c>
      <c r="AY645" s="6">
        <v>333890</v>
      </c>
      <c r="AZ645" s="6">
        <v>233946</v>
      </c>
      <c r="BA645" s="6">
        <v>161298</v>
      </c>
      <c r="BB645" s="6">
        <v>755786</v>
      </c>
      <c r="BC645" s="6">
        <v>55</v>
      </c>
      <c r="BD645" s="8" t="s">
        <v>144</v>
      </c>
      <c r="BE645" s="6">
        <v>988418</v>
      </c>
      <c r="BF645" s="6">
        <v>3184705</v>
      </c>
      <c r="BG645" s="6">
        <v>399159</v>
      </c>
      <c r="BH645" s="6">
        <v>393190</v>
      </c>
      <c r="BI645" s="6">
        <v>187666</v>
      </c>
      <c r="BJ645" s="8" t="s">
        <v>144</v>
      </c>
      <c r="BK645" s="8" t="s">
        <v>144</v>
      </c>
      <c r="BL645" s="6">
        <v>193711</v>
      </c>
      <c r="BM645" s="6">
        <v>794329</v>
      </c>
      <c r="BN645" s="6">
        <v>92194</v>
      </c>
      <c r="BO645" s="6">
        <v>1124456</v>
      </c>
      <c r="BP645" s="8" t="s">
        <v>144</v>
      </c>
      <c r="BQ645" s="6">
        <v>108199</v>
      </c>
      <c r="BR645" s="6">
        <v>29935</v>
      </c>
      <c r="BS645" s="6">
        <v>840</v>
      </c>
      <c r="BT645" s="6">
        <v>29095</v>
      </c>
      <c r="BU645" s="8" t="s">
        <v>144</v>
      </c>
      <c r="BV645" s="8" t="s">
        <v>144</v>
      </c>
      <c r="BW645" s="8" t="s">
        <v>144</v>
      </c>
      <c r="BX645" s="8" t="s">
        <v>144</v>
      </c>
      <c r="BY645" s="6">
        <v>78264</v>
      </c>
      <c r="BZ645" s="6">
        <v>63947</v>
      </c>
      <c r="CA645" s="8" t="s">
        <v>144</v>
      </c>
      <c r="CB645" s="6">
        <v>9621</v>
      </c>
      <c r="CC645" s="8" t="s">
        <v>144</v>
      </c>
      <c r="CD645" s="8" t="s">
        <v>144</v>
      </c>
      <c r="CE645" s="8" t="s">
        <v>144</v>
      </c>
      <c r="CF645" s="6">
        <v>4696</v>
      </c>
      <c r="CG645" s="8" t="s">
        <v>144</v>
      </c>
      <c r="CH645" s="8" t="s">
        <v>144</v>
      </c>
      <c r="CI645" s="8" t="s">
        <v>144</v>
      </c>
      <c r="CJ645" s="8" t="s">
        <v>144</v>
      </c>
      <c r="CK645" s="8" t="s">
        <v>144</v>
      </c>
      <c r="CL645" s="8" t="s">
        <v>144</v>
      </c>
      <c r="CM645" s="6">
        <v>3504293</v>
      </c>
      <c r="CN645" s="8">
        <v>23260</v>
      </c>
      <c r="CO645" s="8" t="s">
        <v>144</v>
      </c>
      <c r="CP645" s="8" t="s">
        <v>144</v>
      </c>
      <c r="CQ645" s="8" t="s">
        <v>144</v>
      </c>
      <c r="CR645" s="8">
        <v>536390</v>
      </c>
      <c r="CS645" s="8">
        <v>941516</v>
      </c>
      <c r="CT645" s="8">
        <v>823886</v>
      </c>
      <c r="CU645" s="8">
        <v>298</v>
      </c>
      <c r="CV645" s="8">
        <v>820472</v>
      </c>
      <c r="CW645" s="8">
        <v>323766</v>
      </c>
      <c r="CX645" s="8">
        <v>15283</v>
      </c>
      <c r="CY645" s="8">
        <v>7190</v>
      </c>
      <c r="CZ645" s="8">
        <v>12607</v>
      </c>
      <c r="DA645" s="8">
        <v>246855</v>
      </c>
      <c r="DB645" s="8">
        <v>65027</v>
      </c>
      <c r="DC645" s="8">
        <v>840115</v>
      </c>
      <c r="DD645" s="8">
        <v>2097064</v>
      </c>
      <c r="DE645" s="8">
        <v>23359</v>
      </c>
      <c r="DF645" s="9">
        <v>6753828</v>
      </c>
    </row>
    <row r="646" spans="15:110" ht="13.5">
      <c r="O646" s="21" t="s">
        <v>1271</v>
      </c>
      <c r="P646" s="15" t="s">
        <v>1272</v>
      </c>
      <c r="Q646" s="6">
        <v>210292</v>
      </c>
      <c r="R646" s="6">
        <v>3522762</v>
      </c>
      <c r="S646" s="6">
        <v>3112256</v>
      </c>
      <c r="T646" s="6">
        <v>209438</v>
      </c>
      <c r="U646" s="6">
        <v>126069</v>
      </c>
      <c r="V646" s="6">
        <v>35193</v>
      </c>
      <c r="W646" s="6">
        <v>18861</v>
      </c>
      <c r="X646" s="6">
        <v>20945</v>
      </c>
      <c r="Y646" s="6">
        <v>7190805</v>
      </c>
      <c r="Z646" s="6">
        <v>1567107</v>
      </c>
      <c r="AA646" s="6">
        <v>1446174</v>
      </c>
      <c r="AB646" s="6">
        <v>2684723</v>
      </c>
      <c r="AC646" s="6">
        <v>1492801</v>
      </c>
      <c r="AD646" s="8" t="s">
        <v>144</v>
      </c>
      <c r="AE646" s="6">
        <v>1511979</v>
      </c>
      <c r="AF646" s="6">
        <v>605405</v>
      </c>
      <c r="AG646" s="6">
        <v>4106</v>
      </c>
      <c r="AH646" s="8" t="s">
        <v>144</v>
      </c>
      <c r="AI646" s="6">
        <v>902468</v>
      </c>
      <c r="AJ646" s="8" t="s">
        <v>144</v>
      </c>
      <c r="AK646" s="6">
        <v>11379</v>
      </c>
      <c r="AL646" s="6">
        <v>72961</v>
      </c>
      <c r="AM646" s="6">
        <v>60532</v>
      </c>
      <c r="AN646" s="8" t="s">
        <v>144</v>
      </c>
      <c r="AO646" s="6">
        <v>12429</v>
      </c>
      <c r="AP646" s="8" t="s">
        <v>144</v>
      </c>
      <c r="AQ646" s="8" t="s">
        <v>144</v>
      </c>
      <c r="AR646" s="6">
        <v>38429</v>
      </c>
      <c r="AS646" s="6">
        <v>988709</v>
      </c>
      <c r="AT646" s="6">
        <v>40065</v>
      </c>
      <c r="AU646" s="6">
        <v>451003</v>
      </c>
      <c r="AV646" s="8" t="s">
        <v>144</v>
      </c>
      <c r="AW646" s="8" t="s">
        <v>144</v>
      </c>
      <c r="AX646" s="8" t="s">
        <v>144</v>
      </c>
      <c r="AY646" s="6">
        <v>146428</v>
      </c>
      <c r="AZ646" s="6">
        <v>247716</v>
      </c>
      <c r="BA646" s="6">
        <v>103497</v>
      </c>
      <c r="BB646" s="6">
        <v>497641</v>
      </c>
      <c r="BC646" s="8" t="s">
        <v>144</v>
      </c>
      <c r="BD646" s="8" t="s">
        <v>144</v>
      </c>
      <c r="BE646" s="6">
        <v>879328</v>
      </c>
      <c r="BF646" s="6">
        <v>1677980</v>
      </c>
      <c r="BG646" s="6">
        <v>319271</v>
      </c>
      <c r="BH646" s="6">
        <v>171176</v>
      </c>
      <c r="BI646" s="6">
        <v>165511</v>
      </c>
      <c r="BJ646" s="8" t="s">
        <v>144</v>
      </c>
      <c r="BK646" s="8" t="s">
        <v>144</v>
      </c>
      <c r="BL646" s="6">
        <v>255031</v>
      </c>
      <c r="BM646" s="6">
        <v>402023</v>
      </c>
      <c r="BN646" s="6">
        <v>140471</v>
      </c>
      <c r="BO646" s="6">
        <v>224497</v>
      </c>
      <c r="BP646" s="8" t="s">
        <v>144</v>
      </c>
      <c r="BQ646" s="8" t="s">
        <v>144</v>
      </c>
      <c r="BR646" s="8" t="s">
        <v>144</v>
      </c>
      <c r="BS646" s="8" t="s">
        <v>144</v>
      </c>
      <c r="BT646" s="8" t="s">
        <v>144</v>
      </c>
      <c r="BU646" s="8" t="s">
        <v>144</v>
      </c>
      <c r="BV646" s="8" t="s">
        <v>144</v>
      </c>
      <c r="BW646" s="8" t="s">
        <v>144</v>
      </c>
      <c r="BX646" s="8" t="s">
        <v>144</v>
      </c>
      <c r="BY646" s="8" t="s">
        <v>144</v>
      </c>
      <c r="BZ646" s="8" t="s">
        <v>144</v>
      </c>
      <c r="CA646" s="8" t="s">
        <v>144</v>
      </c>
      <c r="CB646" s="8" t="s">
        <v>144</v>
      </c>
      <c r="CC646" s="8" t="s">
        <v>144</v>
      </c>
      <c r="CD646" s="8" t="s">
        <v>144</v>
      </c>
      <c r="CE646" s="8" t="s">
        <v>144</v>
      </c>
      <c r="CF646" s="8" t="s">
        <v>144</v>
      </c>
      <c r="CG646" s="8" t="s">
        <v>144</v>
      </c>
      <c r="CH646" s="8" t="s">
        <v>144</v>
      </c>
      <c r="CI646" s="8" t="s">
        <v>144</v>
      </c>
      <c r="CJ646" s="8" t="s">
        <v>144</v>
      </c>
      <c r="CK646" s="8" t="s">
        <v>144</v>
      </c>
      <c r="CL646" s="8" t="s">
        <v>144</v>
      </c>
      <c r="CM646" s="6">
        <v>2343627</v>
      </c>
      <c r="CN646" s="8" t="s">
        <v>144</v>
      </c>
      <c r="CO646" s="8" t="s">
        <v>144</v>
      </c>
      <c r="CP646" s="8" t="s">
        <v>144</v>
      </c>
      <c r="CQ646" s="8" t="s">
        <v>144</v>
      </c>
      <c r="CR646" s="8">
        <v>584536</v>
      </c>
      <c r="CS646" s="8">
        <v>1230963</v>
      </c>
      <c r="CT646" s="8">
        <v>795942</v>
      </c>
      <c r="CU646" s="8" t="s">
        <v>144</v>
      </c>
      <c r="CV646" s="8">
        <v>839344</v>
      </c>
      <c r="CW646" s="8">
        <v>397912</v>
      </c>
      <c r="CX646" s="8">
        <v>9779</v>
      </c>
      <c r="CY646" s="8">
        <v>4697</v>
      </c>
      <c r="CZ646" s="8">
        <v>16759</v>
      </c>
      <c r="DA646" s="8">
        <v>245378</v>
      </c>
      <c r="DB646" s="8">
        <v>58454</v>
      </c>
      <c r="DC646" s="8">
        <v>827677</v>
      </c>
      <c r="DD646" s="8">
        <v>744352</v>
      </c>
      <c r="DE646" s="8">
        <v>13474</v>
      </c>
      <c r="DF646" s="9">
        <v>5769267</v>
      </c>
    </row>
    <row r="647" spans="15:110" ht="13.5">
      <c r="O647" s="21" t="s">
        <v>1273</v>
      </c>
      <c r="P647" s="15" t="s">
        <v>1274</v>
      </c>
      <c r="Q647" s="6">
        <v>234551</v>
      </c>
      <c r="R647" s="6">
        <v>2263622</v>
      </c>
      <c r="S647" s="6">
        <v>1830327</v>
      </c>
      <c r="T647" s="6">
        <v>259358</v>
      </c>
      <c r="U647" s="6">
        <v>84520</v>
      </c>
      <c r="V647" s="6">
        <v>68830</v>
      </c>
      <c r="W647" s="6">
        <v>11444</v>
      </c>
      <c r="X647" s="6">
        <v>9143</v>
      </c>
      <c r="Y647" s="6">
        <v>6711017</v>
      </c>
      <c r="Z647" s="6">
        <v>1675693</v>
      </c>
      <c r="AA647" s="6">
        <v>1429512</v>
      </c>
      <c r="AB647" s="6">
        <v>2487563</v>
      </c>
      <c r="AC647" s="6">
        <v>1118249</v>
      </c>
      <c r="AD647" s="8" t="s">
        <v>144</v>
      </c>
      <c r="AE647" s="6">
        <v>1918754</v>
      </c>
      <c r="AF647" s="6">
        <v>1067026</v>
      </c>
      <c r="AG647" s="8" t="s">
        <v>144</v>
      </c>
      <c r="AH647" s="8" t="s">
        <v>144</v>
      </c>
      <c r="AI647" s="6">
        <v>851728</v>
      </c>
      <c r="AJ647" s="8" t="s">
        <v>144</v>
      </c>
      <c r="AK647" s="6">
        <v>44642</v>
      </c>
      <c r="AL647" s="6">
        <v>100990</v>
      </c>
      <c r="AM647" s="6">
        <v>45518</v>
      </c>
      <c r="AN647" s="6">
        <v>1081</v>
      </c>
      <c r="AO647" s="6">
        <v>38048</v>
      </c>
      <c r="AP647" s="6">
        <v>12801</v>
      </c>
      <c r="AQ647" s="8">
        <v>3542</v>
      </c>
      <c r="AR647" s="6">
        <v>60015</v>
      </c>
      <c r="AS647" s="6">
        <v>896266</v>
      </c>
      <c r="AT647" s="6">
        <v>59929</v>
      </c>
      <c r="AU647" s="6">
        <v>178111</v>
      </c>
      <c r="AV647" s="6">
        <v>56795</v>
      </c>
      <c r="AW647" s="8">
        <v>153</v>
      </c>
      <c r="AX647" s="6">
        <v>14</v>
      </c>
      <c r="AY647" s="6">
        <v>62661</v>
      </c>
      <c r="AZ647" s="6">
        <v>481571</v>
      </c>
      <c r="BA647" s="6">
        <v>57032</v>
      </c>
      <c r="BB647" s="6">
        <v>601278</v>
      </c>
      <c r="BC647" s="8" t="s">
        <v>144</v>
      </c>
      <c r="BD647" s="8" t="s">
        <v>144</v>
      </c>
      <c r="BE647" s="6">
        <v>630295</v>
      </c>
      <c r="BF647" s="6">
        <v>2018284</v>
      </c>
      <c r="BG647" s="6">
        <v>227691</v>
      </c>
      <c r="BH647" s="6">
        <v>666122</v>
      </c>
      <c r="BI647" s="6">
        <v>158979</v>
      </c>
      <c r="BJ647" s="8" t="s">
        <v>144</v>
      </c>
      <c r="BK647" s="8" t="s">
        <v>144</v>
      </c>
      <c r="BL647" s="6">
        <v>291425</v>
      </c>
      <c r="BM647" s="6">
        <v>385115</v>
      </c>
      <c r="BN647" s="6">
        <v>68889</v>
      </c>
      <c r="BO647" s="6">
        <v>220063</v>
      </c>
      <c r="BP647" s="8" t="s">
        <v>144</v>
      </c>
      <c r="BQ647" s="8" t="s">
        <v>144</v>
      </c>
      <c r="BR647" s="8" t="s">
        <v>144</v>
      </c>
      <c r="BS647" s="8" t="s">
        <v>144</v>
      </c>
      <c r="BT647" s="8" t="s">
        <v>144</v>
      </c>
      <c r="BU647" s="8" t="s">
        <v>144</v>
      </c>
      <c r="BV647" s="8" t="s">
        <v>144</v>
      </c>
      <c r="BW647" s="8" t="s">
        <v>144</v>
      </c>
      <c r="BX647" s="8" t="s">
        <v>144</v>
      </c>
      <c r="BY647" s="8" t="s">
        <v>144</v>
      </c>
      <c r="BZ647" s="8" t="s">
        <v>144</v>
      </c>
      <c r="CA647" s="8" t="s">
        <v>144</v>
      </c>
      <c r="CB647" s="8" t="s">
        <v>144</v>
      </c>
      <c r="CC647" s="8" t="s">
        <v>144</v>
      </c>
      <c r="CD647" s="8" t="s">
        <v>144</v>
      </c>
      <c r="CE647" s="8" t="s">
        <v>144</v>
      </c>
      <c r="CF647" s="8" t="s">
        <v>144</v>
      </c>
      <c r="CG647" s="8" t="s">
        <v>144</v>
      </c>
      <c r="CH647" s="8" t="s">
        <v>144</v>
      </c>
      <c r="CI647" s="8" t="s">
        <v>144</v>
      </c>
      <c r="CJ647" s="8" t="s">
        <v>144</v>
      </c>
      <c r="CK647" s="8" t="s">
        <v>144</v>
      </c>
      <c r="CL647" s="8" t="s">
        <v>144</v>
      </c>
      <c r="CM647" s="6">
        <v>1680561</v>
      </c>
      <c r="CN647" s="8" t="s">
        <v>144</v>
      </c>
      <c r="CO647" s="8" t="s">
        <v>144</v>
      </c>
      <c r="CP647" s="8" t="s">
        <v>144</v>
      </c>
      <c r="CQ647" s="8" t="s">
        <v>144</v>
      </c>
      <c r="CR647" s="8">
        <v>425339</v>
      </c>
      <c r="CS647" s="8">
        <v>286900</v>
      </c>
      <c r="CT647" s="8">
        <v>499616</v>
      </c>
      <c r="CU647" s="8" t="s">
        <v>144</v>
      </c>
      <c r="CV647" s="8">
        <v>590949</v>
      </c>
      <c r="CW647" s="8">
        <v>245097</v>
      </c>
      <c r="CX647" s="8">
        <v>14021</v>
      </c>
      <c r="CY647" s="8">
        <v>10457</v>
      </c>
      <c r="CZ647" s="8">
        <v>44987</v>
      </c>
      <c r="DA647" s="8">
        <v>87619</v>
      </c>
      <c r="DB647" s="8">
        <v>588830</v>
      </c>
      <c r="DC647" s="8">
        <v>678228</v>
      </c>
      <c r="DD647" s="8">
        <v>560511</v>
      </c>
      <c r="DE647" s="8">
        <v>23122</v>
      </c>
      <c r="DF647" s="9">
        <v>4055676</v>
      </c>
    </row>
    <row r="648" spans="15:110" ht="13.5">
      <c r="O648" s="12" t="s">
        <v>140</v>
      </c>
      <c r="P648" s="15" t="s">
        <v>213</v>
      </c>
      <c r="Q648" s="6">
        <v>16243760</v>
      </c>
      <c r="R648" s="6">
        <v>348170807</v>
      </c>
      <c r="S648" s="6">
        <v>291513629</v>
      </c>
      <c r="T648" s="6">
        <v>32368303</v>
      </c>
      <c r="U648" s="6">
        <v>16102853</v>
      </c>
      <c r="V648" s="6">
        <v>4646271</v>
      </c>
      <c r="W648" s="6">
        <v>1998676</v>
      </c>
      <c r="X648" s="6">
        <v>1541075</v>
      </c>
      <c r="Y648" s="6">
        <v>1614976275</v>
      </c>
      <c r="Z648" s="6">
        <v>332757497</v>
      </c>
      <c r="AA648" s="6">
        <v>226773171</v>
      </c>
      <c r="AB648" s="6">
        <v>470952718</v>
      </c>
      <c r="AC648" s="6">
        <v>584253087</v>
      </c>
      <c r="AD648" s="8">
        <v>239802</v>
      </c>
      <c r="AE648" s="6">
        <v>263333262</v>
      </c>
      <c r="AF648" s="6">
        <v>123503807</v>
      </c>
      <c r="AG648" s="6">
        <v>1365486</v>
      </c>
      <c r="AH648" s="8">
        <v>11612580</v>
      </c>
      <c r="AI648" s="6">
        <v>126851389</v>
      </c>
      <c r="AJ648" s="8">
        <v>4710</v>
      </c>
      <c r="AK648" s="6">
        <v>6357122</v>
      </c>
      <c r="AL648" s="6">
        <v>6300489</v>
      </c>
      <c r="AM648" s="6">
        <v>3059932</v>
      </c>
      <c r="AN648" s="6">
        <v>27691</v>
      </c>
      <c r="AO648" s="6">
        <v>2784589</v>
      </c>
      <c r="AP648" s="6">
        <v>405940</v>
      </c>
      <c r="AQ648" s="8">
        <v>22337</v>
      </c>
      <c r="AR648" s="6">
        <v>140842769</v>
      </c>
      <c r="AS648" s="6">
        <v>414526095</v>
      </c>
      <c r="AT648" s="6">
        <v>16544381</v>
      </c>
      <c r="AU648" s="6">
        <v>92943341</v>
      </c>
      <c r="AV648" s="6">
        <v>6190221</v>
      </c>
      <c r="AW648" s="8">
        <v>13754833</v>
      </c>
      <c r="AX648" s="6">
        <v>41629413</v>
      </c>
      <c r="AY648" s="6">
        <v>26429601</v>
      </c>
      <c r="AZ648" s="6">
        <v>105031184</v>
      </c>
      <c r="BA648" s="6">
        <v>66092109</v>
      </c>
      <c r="BB648" s="6">
        <v>239182307</v>
      </c>
      <c r="BC648" s="6">
        <v>45911012</v>
      </c>
      <c r="BD648" s="8" t="s">
        <v>144</v>
      </c>
      <c r="BE648" s="6">
        <v>105724991</v>
      </c>
      <c r="BF648" s="6">
        <v>340688465</v>
      </c>
      <c r="BG648" s="6">
        <v>74269821</v>
      </c>
      <c r="BH648" s="6">
        <v>83101937</v>
      </c>
      <c r="BI648" s="6">
        <v>48450788</v>
      </c>
      <c r="BJ648" s="8">
        <v>18474149</v>
      </c>
      <c r="BK648" s="8">
        <v>2048368</v>
      </c>
      <c r="BL648" s="6">
        <v>17385901</v>
      </c>
      <c r="BM648" s="6">
        <v>46061894</v>
      </c>
      <c r="BN648" s="6">
        <v>15779345</v>
      </c>
      <c r="BO648" s="6">
        <v>35116262</v>
      </c>
      <c r="BP648" s="8" t="s">
        <v>144</v>
      </c>
      <c r="BQ648" s="6">
        <v>565273</v>
      </c>
      <c r="BR648" s="6">
        <v>223533</v>
      </c>
      <c r="BS648" s="6">
        <v>19677</v>
      </c>
      <c r="BT648" s="6">
        <v>119903</v>
      </c>
      <c r="BU648" s="6">
        <v>10336</v>
      </c>
      <c r="BV648" s="8" t="s">
        <v>144</v>
      </c>
      <c r="BW648" s="8" t="s">
        <v>144</v>
      </c>
      <c r="BX648" s="6">
        <v>73617</v>
      </c>
      <c r="BY648" s="6">
        <v>330139</v>
      </c>
      <c r="BZ648" s="6">
        <v>82659</v>
      </c>
      <c r="CA648" s="8" t="s">
        <v>144</v>
      </c>
      <c r="CB648" s="6">
        <v>145174</v>
      </c>
      <c r="CC648" s="8" t="s">
        <v>144</v>
      </c>
      <c r="CD648" s="8" t="s">
        <v>144</v>
      </c>
      <c r="CE648" s="8" t="s">
        <v>144</v>
      </c>
      <c r="CF648" s="6">
        <v>21078</v>
      </c>
      <c r="CG648" s="6">
        <v>81228</v>
      </c>
      <c r="CH648" s="8">
        <v>11601</v>
      </c>
      <c r="CI648" s="8" t="s">
        <v>144</v>
      </c>
      <c r="CJ648" s="8" t="s">
        <v>144</v>
      </c>
      <c r="CK648" s="8" t="s">
        <v>144</v>
      </c>
      <c r="CL648" s="8">
        <v>11601</v>
      </c>
      <c r="CM648" s="6">
        <v>484832035</v>
      </c>
      <c r="CN648" s="8">
        <v>970208</v>
      </c>
      <c r="CO648" s="8">
        <v>9359344</v>
      </c>
      <c r="CP648" s="8">
        <v>581002</v>
      </c>
      <c r="CQ648" s="8" t="s">
        <v>144</v>
      </c>
      <c r="CR648" s="8">
        <v>86036192</v>
      </c>
      <c r="CS648" s="8">
        <v>94715046</v>
      </c>
      <c r="CT648" s="8">
        <v>109924002</v>
      </c>
      <c r="CU648" s="8">
        <v>149626</v>
      </c>
      <c r="CV648" s="8">
        <v>66804511</v>
      </c>
      <c r="CW648" s="8">
        <v>58832531</v>
      </c>
      <c r="CX648" s="8">
        <v>2529136</v>
      </c>
      <c r="CY648" s="8">
        <v>1149263</v>
      </c>
      <c r="CZ648" s="8">
        <v>132646970</v>
      </c>
      <c r="DA648" s="8">
        <v>88202936</v>
      </c>
      <c r="DB648" s="8">
        <v>23690907</v>
      </c>
      <c r="DC648" s="8">
        <v>117589185</v>
      </c>
      <c r="DD648" s="8">
        <v>112614976</v>
      </c>
      <c r="DE648" s="8">
        <v>4698397</v>
      </c>
      <c r="DF648" s="9">
        <v>899583678</v>
      </c>
    </row>
    <row r="649" spans="15:110" ht="13.5">
      <c r="O649" s="12" t="s">
        <v>140</v>
      </c>
      <c r="P649" s="15" t="s">
        <v>140</v>
      </c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8"/>
      <c r="AE649" s="6"/>
      <c r="AF649" s="6"/>
      <c r="AG649" s="6"/>
      <c r="AH649" s="8"/>
      <c r="AI649" s="6"/>
      <c r="AJ649" s="8"/>
      <c r="AK649" s="6"/>
      <c r="AL649" s="6"/>
      <c r="AM649" s="6"/>
      <c r="AN649" s="6"/>
      <c r="AO649" s="6"/>
      <c r="AP649" s="6"/>
      <c r="AQ649" s="8"/>
      <c r="AR649" s="6"/>
      <c r="AS649" s="6"/>
      <c r="AT649" s="6"/>
      <c r="AU649" s="6"/>
      <c r="AV649" s="6"/>
      <c r="AW649" s="8"/>
      <c r="AX649" s="6"/>
      <c r="AY649" s="6"/>
      <c r="AZ649" s="6"/>
      <c r="BA649" s="6"/>
      <c r="BB649" s="6"/>
      <c r="BC649" s="6"/>
      <c r="BD649" s="8"/>
      <c r="BE649" s="6"/>
      <c r="BF649" s="6"/>
      <c r="BG649" s="6"/>
      <c r="BH649" s="6"/>
      <c r="BI649" s="6"/>
      <c r="BJ649" s="8"/>
      <c r="BK649" s="8"/>
      <c r="BL649" s="6"/>
      <c r="BM649" s="6"/>
      <c r="BN649" s="6"/>
      <c r="BO649" s="6"/>
      <c r="BP649" s="8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8"/>
      <c r="CI649" s="8"/>
      <c r="CJ649" s="8"/>
      <c r="CK649" s="8"/>
      <c r="CL649" s="8"/>
      <c r="CM649" s="6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9"/>
    </row>
    <row r="650" spans="15:110" ht="13.5">
      <c r="O650" s="12" t="s">
        <v>140</v>
      </c>
      <c r="P650" s="15" t="s">
        <v>1275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8"/>
      <c r="AE650" s="6"/>
      <c r="AF650" s="6"/>
      <c r="AG650" s="6"/>
      <c r="AH650" s="8"/>
      <c r="AI650" s="6"/>
      <c r="AJ650" s="8"/>
      <c r="AK650" s="6"/>
      <c r="AL650" s="6"/>
      <c r="AM650" s="6"/>
      <c r="AN650" s="6"/>
      <c r="AO650" s="6"/>
      <c r="AP650" s="6"/>
      <c r="AQ650" s="8"/>
      <c r="AR650" s="6"/>
      <c r="AS650" s="6"/>
      <c r="AT650" s="6"/>
      <c r="AU650" s="6"/>
      <c r="AV650" s="6"/>
      <c r="AW650" s="8"/>
      <c r="AX650" s="6"/>
      <c r="AY650" s="6"/>
      <c r="AZ650" s="6"/>
      <c r="BA650" s="6"/>
      <c r="BB650" s="6"/>
      <c r="BC650" s="6"/>
      <c r="BD650" s="8"/>
      <c r="BE650" s="6"/>
      <c r="BF650" s="6"/>
      <c r="BG650" s="6"/>
      <c r="BH650" s="6"/>
      <c r="BI650" s="6"/>
      <c r="BJ650" s="8"/>
      <c r="BK650" s="8"/>
      <c r="BL650" s="6"/>
      <c r="BM650" s="6"/>
      <c r="BN650" s="6"/>
      <c r="BO650" s="6"/>
      <c r="BP650" s="8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8"/>
      <c r="CI650" s="8"/>
      <c r="CJ650" s="8"/>
      <c r="CK650" s="8"/>
      <c r="CL650" s="8"/>
      <c r="CM650" s="6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9"/>
    </row>
    <row r="651" spans="15:110" ht="13.5">
      <c r="O651" s="21" t="s">
        <v>1276</v>
      </c>
      <c r="P651" s="15" t="s">
        <v>1277</v>
      </c>
      <c r="Q651" s="6">
        <v>2074602</v>
      </c>
      <c r="R651" s="6">
        <v>54706066</v>
      </c>
      <c r="S651" s="6">
        <v>43368664</v>
      </c>
      <c r="T651" s="6">
        <v>7212833</v>
      </c>
      <c r="U651" s="6">
        <v>2336514</v>
      </c>
      <c r="V651" s="6">
        <v>1094700</v>
      </c>
      <c r="W651" s="6">
        <v>424802</v>
      </c>
      <c r="X651" s="6">
        <v>268553</v>
      </c>
      <c r="Y651" s="6">
        <v>272632129</v>
      </c>
      <c r="Z651" s="6">
        <v>60146806</v>
      </c>
      <c r="AA651" s="6">
        <v>43913515</v>
      </c>
      <c r="AB651" s="6">
        <v>79937115</v>
      </c>
      <c r="AC651" s="6">
        <v>88438848</v>
      </c>
      <c r="AD651" s="8">
        <v>195845</v>
      </c>
      <c r="AE651" s="6">
        <v>56032615</v>
      </c>
      <c r="AF651" s="6">
        <v>29512852</v>
      </c>
      <c r="AG651" s="6">
        <v>595010</v>
      </c>
      <c r="AH651" s="8">
        <v>2293913</v>
      </c>
      <c r="AI651" s="6">
        <v>23630840</v>
      </c>
      <c r="AJ651" s="8" t="s">
        <v>144</v>
      </c>
      <c r="AK651" s="6">
        <v>1928498</v>
      </c>
      <c r="AL651" s="6">
        <v>6334965</v>
      </c>
      <c r="AM651" s="6">
        <v>3531816</v>
      </c>
      <c r="AN651" s="6">
        <v>65865</v>
      </c>
      <c r="AO651" s="6">
        <v>1953658</v>
      </c>
      <c r="AP651" s="6">
        <v>344800</v>
      </c>
      <c r="AQ651" s="8">
        <v>438826</v>
      </c>
      <c r="AR651" s="6">
        <v>14005232</v>
      </c>
      <c r="AS651" s="6">
        <v>116217377</v>
      </c>
      <c r="AT651" s="6">
        <v>2187777</v>
      </c>
      <c r="AU651" s="6">
        <v>20965531</v>
      </c>
      <c r="AV651" s="6">
        <v>1086574</v>
      </c>
      <c r="AW651" s="8">
        <v>31398240</v>
      </c>
      <c r="AX651" s="6">
        <v>11648239</v>
      </c>
      <c r="AY651" s="6">
        <v>9191620</v>
      </c>
      <c r="AZ651" s="6">
        <v>5775715</v>
      </c>
      <c r="BA651" s="6">
        <v>14425308</v>
      </c>
      <c r="BB651" s="6">
        <v>41040882</v>
      </c>
      <c r="BC651" s="6">
        <v>18389263</v>
      </c>
      <c r="BD651" s="8">
        <v>1149110</v>
      </c>
      <c r="BE651" s="6">
        <v>15515959</v>
      </c>
      <c r="BF651" s="6">
        <v>70452814</v>
      </c>
      <c r="BG651" s="6">
        <v>5038338</v>
      </c>
      <c r="BH651" s="6">
        <v>17432350</v>
      </c>
      <c r="BI651" s="6">
        <v>7355561</v>
      </c>
      <c r="BJ651" s="8">
        <v>17537567</v>
      </c>
      <c r="BK651" s="8">
        <v>1113185</v>
      </c>
      <c r="BL651" s="6">
        <v>4653889</v>
      </c>
      <c r="BM651" s="6">
        <v>8106494</v>
      </c>
      <c r="BN651" s="6">
        <v>1714808</v>
      </c>
      <c r="BO651" s="6">
        <v>3860217</v>
      </c>
      <c r="BP651" s="8">
        <v>3640405</v>
      </c>
      <c r="BQ651" s="8" t="s">
        <v>144</v>
      </c>
      <c r="BR651" s="8" t="s">
        <v>144</v>
      </c>
      <c r="BS651" s="8" t="s">
        <v>144</v>
      </c>
      <c r="BT651" s="8" t="s">
        <v>144</v>
      </c>
      <c r="BU651" s="8" t="s">
        <v>144</v>
      </c>
      <c r="BV651" s="8" t="s">
        <v>144</v>
      </c>
      <c r="BW651" s="8" t="s">
        <v>144</v>
      </c>
      <c r="BX651" s="8" t="s">
        <v>144</v>
      </c>
      <c r="BY651" s="8" t="s">
        <v>144</v>
      </c>
      <c r="BZ651" s="8" t="s">
        <v>144</v>
      </c>
      <c r="CA651" s="8" t="s">
        <v>144</v>
      </c>
      <c r="CB651" s="8" t="s">
        <v>144</v>
      </c>
      <c r="CC651" s="8" t="s">
        <v>144</v>
      </c>
      <c r="CD651" s="8" t="s">
        <v>144</v>
      </c>
      <c r="CE651" s="8" t="s">
        <v>144</v>
      </c>
      <c r="CF651" s="8" t="s">
        <v>144</v>
      </c>
      <c r="CG651" s="8" t="s">
        <v>144</v>
      </c>
      <c r="CH651" s="8" t="s">
        <v>144</v>
      </c>
      <c r="CI651" s="8" t="s">
        <v>144</v>
      </c>
      <c r="CJ651" s="8" t="s">
        <v>144</v>
      </c>
      <c r="CK651" s="8" t="s">
        <v>144</v>
      </c>
      <c r="CL651" s="8" t="s">
        <v>144</v>
      </c>
      <c r="CM651" s="6">
        <v>114377194</v>
      </c>
      <c r="CN651" s="8" t="s">
        <v>144</v>
      </c>
      <c r="CO651" s="8">
        <v>8308056</v>
      </c>
      <c r="CP651" s="8" t="s">
        <v>144</v>
      </c>
      <c r="CQ651" s="8" t="s">
        <v>144</v>
      </c>
      <c r="CR651" s="8">
        <v>13328046</v>
      </c>
      <c r="CS651" s="8">
        <v>10320980</v>
      </c>
      <c r="CT651" s="8">
        <v>17494451</v>
      </c>
      <c r="CU651" s="8">
        <v>31484</v>
      </c>
      <c r="CV651" s="8">
        <v>7190859</v>
      </c>
      <c r="CW651" s="8">
        <v>17711729</v>
      </c>
      <c r="CX651" s="8">
        <v>881023</v>
      </c>
      <c r="CY651" s="8">
        <v>3615067</v>
      </c>
      <c r="CZ651" s="8">
        <v>11698410</v>
      </c>
      <c r="DA651" s="8">
        <v>27057030</v>
      </c>
      <c r="DB651" s="8">
        <v>1653433</v>
      </c>
      <c r="DC651" s="8">
        <v>22923860</v>
      </c>
      <c r="DD651" s="8">
        <v>15327564</v>
      </c>
      <c r="DE651" s="8">
        <v>1020846</v>
      </c>
      <c r="DF651" s="9">
        <v>150254782</v>
      </c>
    </row>
    <row r="652" spans="15:110" ht="13.5">
      <c r="O652" s="21" t="s">
        <v>1278</v>
      </c>
      <c r="P652" s="15" t="s">
        <v>1279</v>
      </c>
      <c r="Q652" s="6">
        <v>1033097</v>
      </c>
      <c r="R652" s="6">
        <v>15760209</v>
      </c>
      <c r="S652" s="6">
        <v>13977791</v>
      </c>
      <c r="T652" s="6">
        <v>1016120</v>
      </c>
      <c r="U652" s="6">
        <v>368707</v>
      </c>
      <c r="V652" s="6">
        <v>210403</v>
      </c>
      <c r="W652" s="6">
        <v>50071</v>
      </c>
      <c r="X652" s="6">
        <v>137117</v>
      </c>
      <c r="Y652" s="6">
        <v>70239047</v>
      </c>
      <c r="Z652" s="6">
        <v>15659929</v>
      </c>
      <c r="AA652" s="6">
        <v>12930196</v>
      </c>
      <c r="AB652" s="6">
        <v>26164725</v>
      </c>
      <c r="AC652" s="6">
        <v>15481587</v>
      </c>
      <c r="AD652" s="8">
        <v>2610</v>
      </c>
      <c r="AE652" s="6">
        <v>13996150</v>
      </c>
      <c r="AF652" s="6">
        <v>4490772</v>
      </c>
      <c r="AG652" s="6">
        <v>23210</v>
      </c>
      <c r="AH652" s="8">
        <v>902321</v>
      </c>
      <c r="AI652" s="6">
        <v>8579847</v>
      </c>
      <c r="AJ652" s="8" t="s">
        <v>144</v>
      </c>
      <c r="AK652" s="6">
        <v>700983</v>
      </c>
      <c r="AL652" s="6">
        <v>2901526</v>
      </c>
      <c r="AM652" s="6">
        <v>808862</v>
      </c>
      <c r="AN652" s="6">
        <v>10474</v>
      </c>
      <c r="AO652" s="6">
        <v>996497</v>
      </c>
      <c r="AP652" s="6">
        <v>304504</v>
      </c>
      <c r="AQ652" s="8">
        <v>781189</v>
      </c>
      <c r="AR652" s="6">
        <v>11149265</v>
      </c>
      <c r="AS652" s="6">
        <v>43328619</v>
      </c>
      <c r="AT652" s="6">
        <v>8915502</v>
      </c>
      <c r="AU652" s="6">
        <v>5901959</v>
      </c>
      <c r="AV652" s="6">
        <v>1619593</v>
      </c>
      <c r="AW652" s="8">
        <v>72588</v>
      </c>
      <c r="AX652" s="6">
        <v>2174759</v>
      </c>
      <c r="AY652" s="6">
        <v>3270038</v>
      </c>
      <c r="AZ652" s="6">
        <v>11281373</v>
      </c>
      <c r="BA652" s="6">
        <v>7952080</v>
      </c>
      <c r="BB652" s="6">
        <v>24678250</v>
      </c>
      <c r="BC652" s="6">
        <v>2140727</v>
      </c>
      <c r="BD652" s="8" t="s">
        <v>144</v>
      </c>
      <c r="BE652" s="6">
        <v>6579331</v>
      </c>
      <c r="BF652" s="6">
        <v>19562259</v>
      </c>
      <c r="BG652" s="6">
        <v>2132667</v>
      </c>
      <c r="BH652" s="6">
        <v>3715878</v>
      </c>
      <c r="BI652" s="6">
        <v>2994825</v>
      </c>
      <c r="BJ652" s="8">
        <v>1924428</v>
      </c>
      <c r="BK652" s="8">
        <v>204452</v>
      </c>
      <c r="BL652" s="6">
        <v>1325354</v>
      </c>
      <c r="BM652" s="6">
        <v>2692559</v>
      </c>
      <c r="BN652" s="6">
        <v>2792750</v>
      </c>
      <c r="BO652" s="6">
        <v>1779346</v>
      </c>
      <c r="BP652" s="8" t="s">
        <v>144</v>
      </c>
      <c r="BQ652" s="6">
        <v>78068</v>
      </c>
      <c r="BR652" s="6">
        <v>78068</v>
      </c>
      <c r="BS652" s="6">
        <v>4917</v>
      </c>
      <c r="BT652" s="6">
        <v>73151</v>
      </c>
      <c r="BU652" s="8" t="s">
        <v>144</v>
      </c>
      <c r="BV652" s="8" t="s">
        <v>144</v>
      </c>
      <c r="BW652" s="8" t="s">
        <v>144</v>
      </c>
      <c r="BX652" s="8" t="s">
        <v>144</v>
      </c>
      <c r="BY652" s="8" t="s">
        <v>144</v>
      </c>
      <c r="BZ652" s="8" t="s">
        <v>144</v>
      </c>
      <c r="CA652" s="8" t="s">
        <v>144</v>
      </c>
      <c r="CB652" s="8" t="s">
        <v>144</v>
      </c>
      <c r="CC652" s="8" t="s">
        <v>144</v>
      </c>
      <c r="CD652" s="8" t="s">
        <v>144</v>
      </c>
      <c r="CE652" s="8" t="s">
        <v>144</v>
      </c>
      <c r="CF652" s="8" t="s">
        <v>144</v>
      </c>
      <c r="CG652" s="8" t="s">
        <v>144</v>
      </c>
      <c r="CH652" s="8" t="s">
        <v>144</v>
      </c>
      <c r="CI652" s="8" t="s">
        <v>144</v>
      </c>
      <c r="CJ652" s="8" t="s">
        <v>144</v>
      </c>
      <c r="CK652" s="8" t="s">
        <v>144</v>
      </c>
      <c r="CL652" s="8" t="s">
        <v>144</v>
      </c>
      <c r="CM652" s="6">
        <v>21905491</v>
      </c>
      <c r="CN652" s="8" t="s">
        <v>144</v>
      </c>
      <c r="CO652" s="8" t="s">
        <v>144</v>
      </c>
      <c r="CP652" s="8" t="s">
        <v>144</v>
      </c>
      <c r="CQ652" s="8" t="s">
        <v>144</v>
      </c>
      <c r="CR652" s="8">
        <v>3675716</v>
      </c>
      <c r="CS652" s="8">
        <v>3551509</v>
      </c>
      <c r="CT652" s="8">
        <v>5047253</v>
      </c>
      <c r="CU652" s="8">
        <v>2019</v>
      </c>
      <c r="CV652" s="8">
        <v>3998482</v>
      </c>
      <c r="CW652" s="8">
        <v>3271409</v>
      </c>
      <c r="CX652" s="8">
        <v>459510</v>
      </c>
      <c r="CY652" s="8">
        <v>387630</v>
      </c>
      <c r="CZ652" s="8">
        <v>6345033</v>
      </c>
      <c r="DA652" s="8">
        <v>10704997</v>
      </c>
      <c r="DB652" s="8">
        <v>735459</v>
      </c>
      <c r="DC652" s="8">
        <v>5072435</v>
      </c>
      <c r="DD652" s="8">
        <v>5280583</v>
      </c>
      <c r="DE652" s="8">
        <v>132710</v>
      </c>
      <c r="DF652" s="9">
        <v>48664745</v>
      </c>
    </row>
    <row r="653" spans="15:110" ht="13.5">
      <c r="O653" s="21" t="s">
        <v>1280</v>
      </c>
      <c r="P653" s="15" t="s">
        <v>1281</v>
      </c>
      <c r="Q653" s="6">
        <v>818094</v>
      </c>
      <c r="R653" s="6">
        <v>11655924</v>
      </c>
      <c r="S653" s="6">
        <v>9508080</v>
      </c>
      <c r="T653" s="6">
        <v>1126852</v>
      </c>
      <c r="U653" s="6">
        <v>519940</v>
      </c>
      <c r="V653" s="6">
        <v>329794</v>
      </c>
      <c r="W653" s="6">
        <v>41905</v>
      </c>
      <c r="X653" s="6">
        <v>129353</v>
      </c>
      <c r="Y653" s="6">
        <v>88691749</v>
      </c>
      <c r="Z653" s="6">
        <v>18928414</v>
      </c>
      <c r="AA653" s="6">
        <v>11537296</v>
      </c>
      <c r="AB653" s="6">
        <v>24076015</v>
      </c>
      <c r="AC653" s="6">
        <v>34150024</v>
      </c>
      <c r="AD653" s="8" t="s">
        <v>144</v>
      </c>
      <c r="AE653" s="6">
        <v>13764060</v>
      </c>
      <c r="AF653" s="6">
        <v>7796223</v>
      </c>
      <c r="AG653" s="6">
        <v>80312</v>
      </c>
      <c r="AH653" s="8">
        <v>798276</v>
      </c>
      <c r="AI653" s="6">
        <v>5089249</v>
      </c>
      <c r="AJ653" s="8" t="s">
        <v>144</v>
      </c>
      <c r="AK653" s="6">
        <v>186495</v>
      </c>
      <c r="AL653" s="6">
        <v>137389</v>
      </c>
      <c r="AM653" s="6">
        <v>122708</v>
      </c>
      <c r="AN653" s="8" t="s">
        <v>144</v>
      </c>
      <c r="AO653" s="6">
        <v>14520</v>
      </c>
      <c r="AP653" s="6">
        <v>161</v>
      </c>
      <c r="AQ653" s="8" t="s">
        <v>144</v>
      </c>
      <c r="AR653" s="6">
        <v>2604354</v>
      </c>
      <c r="AS653" s="6">
        <v>16087375</v>
      </c>
      <c r="AT653" s="6">
        <v>1165077</v>
      </c>
      <c r="AU653" s="6">
        <v>1365077</v>
      </c>
      <c r="AV653" s="6">
        <v>344390</v>
      </c>
      <c r="AW653" s="8">
        <v>10130</v>
      </c>
      <c r="AX653" s="6">
        <v>2104234</v>
      </c>
      <c r="AY653" s="6">
        <v>1639365</v>
      </c>
      <c r="AZ653" s="6">
        <v>4999564</v>
      </c>
      <c r="BA653" s="6">
        <v>1383817</v>
      </c>
      <c r="BB653" s="6">
        <v>10126980</v>
      </c>
      <c r="BC653" s="6">
        <v>3075721</v>
      </c>
      <c r="BD653" s="8" t="s">
        <v>144</v>
      </c>
      <c r="BE653" s="6">
        <v>4408334</v>
      </c>
      <c r="BF653" s="6">
        <v>22799516</v>
      </c>
      <c r="BG653" s="6">
        <v>2802906</v>
      </c>
      <c r="BH653" s="6">
        <v>9217042</v>
      </c>
      <c r="BI653" s="6">
        <v>3111477</v>
      </c>
      <c r="BJ653" s="8">
        <v>3110044</v>
      </c>
      <c r="BK653" s="8">
        <v>189057</v>
      </c>
      <c r="BL653" s="6">
        <v>791943</v>
      </c>
      <c r="BM653" s="6">
        <v>1137142</v>
      </c>
      <c r="BN653" s="6">
        <v>1014737</v>
      </c>
      <c r="BO653" s="6">
        <v>1425168</v>
      </c>
      <c r="BP653" s="8" t="s">
        <v>144</v>
      </c>
      <c r="BQ653" s="8" t="s">
        <v>144</v>
      </c>
      <c r="BR653" s="8" t="s">
        <v>144</v>
      </c>
      <c r="BS653" s="8" t="s">
        <v>144</v>
      </c>
      <c r="BT653" s="8" t="s">
        <v>144</v>
      </c>
      <c r="BU653" s="8" t="s">
        <v>144</v>
      </c>
      <c r="BV653" s="8" t="s">
        <v>144</v>
      </c>
      <c r="BW653" s="8" t="s">
        <v>144</v>
      </c>
      <c r="BX653" s="8" t="s">
        <v>144</v>
      </c>
      <c r="BY653" s="8" t="s">
        <v>144</v>
      </c>
      <c r="BZ653" s="8" t="s">
        <v>144</v>
      </c>
      <c r="CA653" s="8" t="s">
        <v>144</v>
      </c>
      <c r="CB653" s="8" t="s">
        <v>144</v>
      </c>
      <c r="CC653" s="8" t="s">
        <v>144</v>
      </c>
      <c r="CD653" s="8" t="s">
        <v>144</v>
      </c>
      <c r="CE653" s="8" t="s">
        <v>144</v>
      </c>
      <c r="CF653" s="8" t="s">
        <v>144</v>
      </c>
      <c r="CG653" s="8" t="s">
        <v>144</v>
      </c>
      <c r="CH653" s="8" t="s">
        <v>144</v>
      </c>
      <c r="CI653" s="8" t="s">
        <v>144</v>
      </c>
      <c r="CJ653" s="8" t="s">
        <v>144</v>
      </c>
      <c r="CK653" s="8" t="s">
        <v>144</v>
      </c>
      <c r="CL653" s="8" t="s">
        <v>144</v>
      </c>
      <c r="CM653" s="6">
        <v>26715580</v>
      </c>
      <c r="CN653" s="8" t="s">
        <v>144</v>
      </c>
      <c r="CO653" s="8">
        <v>1214617</v>
      </c>
      <c r="CP653" s="8" t="s">
        <v>144</v>
      </c>
      <c r="CQ653" s="8" t="s">
        <v>144</v>
      </c>
      <c r="CR653" s="8">
        <v>3089920</v>
      </c>
      <c r="CS653" s="8">
        <v>6521642</v>
      </c>
      <c r="CT653" s="8">
        <v>7672594</v>
      </c>
      <c r="CU653" s="8" t="s">
        <v>144</v>
      </c>
      <c r="CV653" s="8">
        <v>2609127</v>
      </c>
      <c r="CW653" s="8">
        <v>5731905</v>
      </c>
      <c r="CX653" s="8">
        <v>68921</v>
      </c>
      <c r="CY653" s="8">
        <v>48694</v>
      </c>
      <c r="CZ653" s="8">
        <v>2346997</v>
      </c>
      <c r="DA653" s="8">
        <v>2676522</v>
      </c>
      <c r="DB653" s="8">
        <v>359261</v>
      </c>
      <c r="DC653" s="8">
        <v>5089612</v>
      </c>
      <c r="DD653" s="8">
        <v>3955106</v>
      </c>
      <c r="DE653" s="8">
        <v>57883</v>
      </c>
      <c r="DF653" s="9">
        <v>40228184</v>
      </c>
    </row>
    <row r="654" spans="15:110" ht="13.5">
      <c r="O654" s="21" t="s">
        <v>1282</v>
      </c>
      <c r="P654" s="15" t="s">
        <v>1283</v>
      </c>
      <c r="Q654" s="6">
        <v>581701</v>
      </c>
      <c r="R654" s="6">
        <v>9643000</v>
      </c>
      <c r="S654" s="6">
        <v>8201056</v>
      </c>
      <c r="T654" s="6">
        <v>778043</v>
      </c>
      <c r="U654" s="6">
        <v>374245</v>
      </c>
      <c r="V654" s="6">
        <v>158142</v>
      </c>
      <c r="W654" s="6">
        <v>42592</v>
      </c>
      <c r="X654" s="6">
        <v>88922</v>
      </c>
      <c r="Y654" s="6">
        <v>38507198</v>
      </c>
      <c r="Z654" s="6">
        <v>8168480</v>
      </c>
      <c r="AA654" s="6">
        <v>6682897</v>
      </c>
      <c r="AB654" s="6">
        <v>13754332</v>
      </c>
      <c r="AC654" s="6">
        <v>9900494</v>
      </c>
      <c r="AD654" s="8">
        <v>995</v>
      </c>
      <c r="AE654" s="6">
        <v>7209392</v>
      </c>
      <c r="AF654" s="6">
        <v>3981131</v>
      </c>
      <c r="AG654" s="6">
        <v>2846</v>
      </c>
      <c r="AH654" s="8" t="s">
        <v>144</v>
      </c>
      <c r="AI654" s="6">
        <v>3225415</v>
      </c>
      <c r="AJ654" s="8" t="s">
        <v>144</v>
      </c>
      <c r="AK654" s="6">
        <v>212606</v>
      </c>
      <c r="AL654" s="6">
        <v>952770</v>
      </c>
      <c r="AM654" s="6">
        <v>205971</v>
      </c>
      <c r="AN654" s="8" t="s">
        <v>144</v>
      </c>
      <c r="AO654" s="6">
        <v>489580</v>
      </c>
      <c r="AP654" s="8" t="s">
        <v>144</v>
      </c>
      <c r="AQ654" s="8">
        <v>257219</v>
      </c>
      <c r="AR654" s="6">
        <v>888836</v>
      </c>
      <c r="AS654" s="6">
        <v>26553481</v>
      </c>
      <c r="AT654" s="6">
        <v>9528018</v>
      </c>
      <c r="AU654" s="6">
        <v>2080376</v>
      </c>
      <c r="AV654" s="6">
        <v>772338</v>
      </c>
      <c r="AW654" s="8">
        <v>11133</v>
      </c>
      <c r="AX654" s="6">
        <v>1331892</v>
      </c>
      <c r="AY654" s="6">
        <v>934558</v>
      </c>
      <c r="AZ654" s="6">
        <v>2950046</v>
      </c>
      <c r="BA654" s="6">
        <v>8464944</v>
      </c>
      <c r="BB654" s="6">
        <v>13681440</v>
      </c>
      <c r="BC654" s="6">
        <v>480176</v>
      </c>
      <c r="BD654" s="8" t="s">
        <v>144</v>
      </c>
      <c r="BE654" s="6">
        <v>3198942</v>
      </c>
      <c r="BF654" s="6">
        <v>10762842</v>
      </c>
      <c r="BG654" s="6">
        <v>1551790</v>
      </c>
      <c r="BH654" s="6">
        <v>2154144</v>
      </c>
      <c r="BI654" s="6">
        <v>2036728</v>
      </c>
      <c r="BJ654" s="8">
        <v>699496</v>
      </c>
      <c r="BK654" s="8">
        <v>54466</v>
      </c>
      <c r="BL654" s="6">
        <v>1436086</v>
      </c>
      <c r="BM654" s="6">
        <v>1600061</v>
      </c>
      <c r="BN654" s="6">
        <v>315580</v>
      </c>
      <c r="BO654" s="6">
        <v>914491</v>
      </c>
      <c r="BP654" s="8" t="s">
        <v>144</v>
      </c>
      <c r="BQ654" s="8" t="s">
        <v>144</v>
      </c>
      <c r="BR654" s="8" t="s">
        <v>144</v>
      </c>
      <c r="BS654" s="8" t="s">
        <v>144</v>
      </c>
      <c r="BT654" s="8" t="s">
        <v>144</v>
      </c>
      <c r="BU654" s="8" t="s">
        <v>144</v>
      </c>
      <c r="BV654" s="8" t="s">
        <v>144</v>
      </c>
      <c r="BW654" s="8" t="s">
        <v>144</v>
      </c>
      <c r="BX654" s="8" t="s">
        <v>144</v>
      </c>
      <c r="BY654" s="8" t="s">
        <v>144</v>
      </c>
      <c r="BZ654" s="8" t="s">
        <v>144</v>
      </c>
      <c r="CA654" s="8" t="s">
        <v>144</v>
      </c>
      <c r="CB654" s="8" t="s">
        <v>144</v>
      </c>
      <c r="CC654" s="8" t="s">
        <v>144</v>
      </c>
      <c r="CD654" s="8" t="s">
        <v>144</v>
      </c>
      <c r="CE654" s="8" t="s">
        <v>144</v>
      </c>
      <c r="CF654" s="8" t="s">
        <v>144</v>
      </c>
      <c r="CG654" s="8" t="s">
        <v>144</v>
      </c>
      <c r="CH654" s="8" t="s">
        <v>144</v>
      </c>
      <c r="CI654" s="8" t="s">
        <v>144</v>
      </c>
      <c r="CJ654" s="8" t="s">
        <v>144</v>
      </c>
      <c r="CK654" s="8" t="s">
        <v>144</v>
      </c>
      <c r="CL654" s="8" t="s">
        <v>144</v>
      </c>
      <c r="CM654" s="6">
        <v>10996985</v>
      </c>
      <c r="CN654" s="8" t="s">
        <v>144</v>
      </c>
      <c r="CO654" s="8" t="s">
        <v>144</v>
      </c>
      <c r="CP654" s="8" t="s">
        <v>144</v>
      </c>
      <c r="CQ654" s="8" t="s">
        <v>144</v>
      </c>
      <c r="CR654" s="8">
        <v>2261619</v>
      </c>
      <c r="CS654" s="8">
        <v>1419274</v>
      </c>
      <c r="CT654" s="8">
        <v>2564961</v>
      </c>
      <c r="CU654" s="8">
        <v>392</v>
      </c>
      <c r="CV654" s="8">
        <v>1182996</v>
      </c>
      <c r="CW654" s="8">
        <v>3045233</v>
      </c>
      <c r="CX654" s="8">
        <v>138499</v>
      </c>
      <c r="CY654" s="8">
        <v>99927</v>
      </c>
      <c r="CZ654" s="8">
        <v>644646</v>
      </c>
      <c r="DA654" s="8">
        <v>9509293</v>
      </c>
      <c r="DB654" s="8">
        <v>248210</v>
      </c>
      <c r="DC654" s="8">
        <v>3632049</v>
      </c>
      <c r="DD654" s="8">
        <v>3049308</v>
      </c>
      <c r="DE654" s="8">
        <v>53712</v>
      </c>
      <c r="DF654" s="9">
        <v>27850119</v>
      </c>
    </row>
    <row r="655" spans="15:110" ht="13.5">
      <c r="O655" s="21" t="s">
        <v>1284</v>
      </c>
      <c r="P655" s="15" t="s">
        <v>1285</v>
      </c>
      <c r="Q655" s="6">
        <v>928402</v>
      </c>
      <c r="R655" s="6">
        <v>16105932</v>
      </c>
      <c r="S655" s="6">
        <v>13769635</v>
      </c>
      <c r="T655" s="6">
        <v>1222197</v>
      </c>
      <c r="U655" s="6">
        <v>698061</v>
      </c>
      <c r="V655" s="6">
        <v>233279</v>
      </c>
      <c r="W655" s="6">
        <v>68132</v>
      </c>
      <c r="X655" s="6">
        <v>114628</v>
      </c>
      <c r="Y655" s="6">
        <v>64262749</v>
      </c>
      <c r="Z655" s="6">
        <v>15111519</v>
      </c>
      <c r="AA655" s="6">
        <v>10270848</v>
      </c>
      <c r="AB655" s="6">
        <v>24200741</v>
      </c>
      <c r="AC655" s="6">
        <v>14675992</v>
      </c>
      <c r="AD655" s="8">
        <v>3649</v>
      </c>
      <c r="AE655" s="6">
        <v>13150668</v>
      </c>
      <c r="AF655" s="6">
        <v>6999405</v>
      </c>
      <c r="AG655" s="6">
        <v>60528</v>
      </c>
      <c r="AH655" s="8">
        <v>679036</v>
      </c>
      <c r="AI655" s="6">
        <v>5411699</v>
      </c>
      <c r="AJ655" s="8" t="s">
        <v>144</v>
      </c>
      <c r="AK655" s="6">
        <v>331334</v>
      </c>
      <c r="AL655" s="6">
        <v>154375</v>
      </c>
      <c r="AM655" s="6">
        <v>116535</v>
      </c>
      <c r="AN655" s="8" t="s">
        <v>144</v>
      </c>
      <c r="AO655" s="6">
        <v>29418</v>
      </c>
      <c r="AP655" s="6">
        <v>8422</v>
      </c>
      <c r="AQ655" s="8" t="s">
        <v>144</v>
      </c>
      <c r="AR655" s="6">
        <v>673883</v>
      </c>
      <c r="AS655" s="6">
        <v>16622833</v>
      </c>
      <c r="AT655" s="6">
        <v>635937</v>
      </c>
      <c r="AU655" s="6">
        <v>2693934</v>
      </c>
      <c r="AV655" s="6">
        <v>353294</v>
      </c>
      <c r="AW655" s="8">
        <v>250</v>
      </c>
      <c r="AX655" s="6">
        <v>946460</v>
      </c>
      <c r="AY655" s="6">
        <v>1588748</v>
      </c>
      <c r="AZ655" s="6">
        <v>4967996</v>
      </c>
      <c r="BA655" s="6">
        <v>1369706</v>
      </c>
      <c r="BB655" s="6">
        <v>8872910</v>
      </c>
      <c r="BC655" s="6">
        <v>4066508</v>
      </c>
      <c r="BD655" s="8" t="s">
        <v>144</v>
      </c>
      <c r="BE655" s="6">
        <v>5460015</v>
      </c>
      <c r="BF655" s="6">
        <v>23314344</v>
      </c>
      <c r="BG655" s="6">
        <v>3213422</v>
      </c>
      <c r="BH655" s="6">
        <v>6886407</v>
      </c>
      <c r="BI655" s="6">
        <v>3011766</v>
      </c>
      <c r="BJ655" s="8">
        <v>2123247</v>
      </c>
      <c r="BK655" s="8">
        <v>242453</v>
      </c>
      <c r="BL655" s="6">
        <v>1024283</v>
      </c>
      <c r="BM655" s="6">
        <v>2104208</v>
      </c>
      <c r="BN655" s="6">
        <v>543673</v>
      </c>
      <c r="BO655" s="6">
        <v>4164885</v>
      </c>
      <c r="BP655" s="8" t="s">
        <v>144</v>
      </c>
      <c r="BQ655" s="6">
        <v>2289</v>
      </c>
      <c r="BR655" s="6">
        <v>2289</v>
      </c>
      <c r="BS655" s="6">
        <v>2289</v>
      </c>
      <c r="BT655" s="8" t="s">
        <v>144</v>
      </c>
      <c r="BU655" s="8" t="s">
        <v>144</v>
      </c>
      <c r="BV655" s="8" t="s">
        <v>144</v>
      </c>
      <c r="BW655" s="8" t="s">
        <v>144</v>
      </c>
      <c r="BX655" s="8" t="s">
        <v>144</v>
      </c>
      <c r="BY655" s="8" t="s">
        <v>144</v>
      </c>
      <c r="BZ655" s="8" t="s">
        <v>144</v>
      </c>
      <c r="CA655" s="8" t="s">
        <v>144</v>
      </c>
      <c r="CB655" s="8" t="s">
        <v>144</v>
      </c>
      <c r="CC655" s="8" t="s">
        <v>144</v>
      </c>
      <c r="CD655" s="8" t="s">
        <v>144</v>
      </c>
      <c r="CE655" s="8" t="s">
        <v>144</v>
      </c>
      <c r="CF655" s="8" t="s">
        <v>144</v>
      </c>
      <c r="CG655" s="8" t="s">
        <v>144</v>
      </c>
      <c r="CH655" s="8" t="s">
        <v>144</v>
      </c>
      <c r="CI655" s="8" t="s">
        <v>144</v>
      </c>
      <c r="CJ655" s="8" t="s">
        <v>144</v>
      </c>
      <c r="CK655" s="8" t="s">
        <v>144</v>
      </c>
      <c r="CL655" s="8" t="s">
        <v>144</v>
      </c>
      <c r="CM655" s="6">
        <v>18907213</v>
      </c>
      <c r="CN655" s="8" t="s">
        <v>144</v>
      </c>
      <c r="CO655" s="8" t="s">
        <v>144</v>
      </c>
      <c r="CP655" s="8" t="s">
        <v>144</v>
      </c>
      <c r="CQ655" s="8" t="s">
        <v>144</v>
      </c>
      <c r="CR655" s="8">
        <v>6240787</v>
      </c>
      <c r="CS655" s="8">
        <v>6400643</v>
      </c>
      <c r="CT655" s="8">
        <v>5416813</v>
      </c>
      <c r="CU655" s="8">
        <v>3649</v>
      </c>
      <c r="CV655" s="8">
        <v>2465378</v>
      </c>
      <c r="CW655" s="8">
        <v>4021199</v>
      </c>
      <c r="CX655" s="8">
        <v>168461</v>
      </c>
      <c r="CY655" s="8">
        <v>70402</v>
      </c>
      <c r="CZ655" s="8">
        <v>370092</v>
      </c>
      <c r="DA655" s="8">
        <v>3594451</v>
      </c>
      <c r="DB655" s="8">
        <v>650284</v>
      </c>
      <c r="DC655" s="8">
        <v>7085123</v>
      </c>
      <c r="DD655" s="8">
        <v>4526424</v>
      </c>
      <c r="DE655" s="8">
        <v>95211</v>
      </c>
      <c r="DF655" s="9">
        <v>41108917</v>
      </c>
    </row>
    <row r="656" spans="15:110" ht="13.5">
      <c r="O656" s="21" t="s">
        <v>1286</v>
      </c>
      <c r="P656" s="15" t="s">
        <v>1287</v>
      </c>
      <c r="Q656" s="6">
        <v>201282</v>
      </c>
      <c r="R656" s="6">
        <v>2742769</v>
      </c>
      <c r="S656" s="6">
        <v>2301596</v>
      </c>
      <c r="T656" s="6">
        <v>217171</v>
      </c>
      <c r="U656" s="6">
        <v>112880</v>
      </c>
      <c r="V656" s="6">
        <v>86151</v>
      </c>
      <c r="W656" s="6">
        <v>7833</v>
      </c>
      <c r="X656" s="6">
        <v>17138</v>
      </c>
      <c r="Y656" s="6">
        <v>6523941</v>
      </c>
      <c r="Z656" s="6">
        <v>1583957</v>
      </c>
      <c r="AA656" s="6">
        <v>1728264</v>
      </c>
      <c r="AB656" s="6">
        <v>2122460</v>
      </c>
      <c r="AC656" s="6">
        <v>1054559</v>
      </c>
      <c r="AD656" s="8">
        <v>34701</v>
      </c>
      <c r="AE656" s="6">
        <v>1895844</v>
      </c>
      <c r="AF656" s="6">
        <v>683257</v>
      </c>
      <c r="AG656" s="6">
        <v>2431</v>
      </c>
      <c r="AH656" s="8" t="s">
        <v>144</v>
      </c>
      <c r="AI656" s="6">
        <v>1210156</v>
      </c>
      <c r="AJ656" s="8">
        <v>6</v>
      </c>
      <c r="AK656" s="6">
        <v>74983</v>
      </c>
      <c r="AL656" s="6">
        <v>1436354</v>
      </c>
      <c r="AM656" s="6">
        <v>876088</v>
      </c>
      <c r="AN656" s="6">
        <v>55310</v>
      </c>
      <c r="AO656" s="6">
        <v>338091</v>
      </c>
      <c r="AP656" s="6">
        <v>82358</v>
      </c>
      <c r="AQ656" s="8">
        <v>84507</v>
      </c>
      <c r="AR656" s="6">
        <v>433503</v>
      </c>
      <c r="AS656" s="6">
        <v>2103210</v>
      </c>
      <c r="AT656" s="6">
        <v>114061</v>
      </c>
      <c r="AU656" s="6">
        <v>571185</v>
      </c>
      <c r="AV656" s="6">
        <v>16128</v>
      </c>
      <c r="AW656" s="8">
        <v>58333</v>
      </c>
      <c r="AX656" s="6">
        <v>2412</v>
      </c>
      <c r="AY656" s="6">
        <v>283105</v>
      </c>
      <c r="AZ656" s="6">
        <v>701942</v>
      </c>
      <c r="BA656" s="6">
        <v>50234</v>
      </c>
      <c r="BB656" s="6">
        <v>1037693</v>
      </c>
      <c r="BC656" s="6">
        <v>305810</v>
      </c>
      <c r="BD656" s="8" t="s">
        <v>144</v>
      </c>
      <c r="BE656" s="6">
        <v>772751</v>
      </c>
      <c r="BF656" s="6">
        <v>3192901</v>
      </c>
      <c r="BG656" s="6">
        <v>125050</v>
      </c>
      <c r="BH656" s="6">
        <v>1011885</v>
      </c>
      <c r="BI656" s="6">
        <v>163662</v>
      </c>
      <c r="BJ656" s="8" t="s">
        <v>144</v>
      </c>
      <c r="BK656" s="8" t="s">
        <v>144</v>
      </c>
      <c r="BL656" s="6">
        <v>110496</v>
      </c>
      <c r="BM656" s="6">
        <v>277714</v>
      </c>
      <c r="BN656" s="6">
        <v>334778</v>
      </c>
      <c r="BO656" s="6">
        <v>1169316</v>
      </c>
      <c r="BP656" s="8" t="s">
        <v>144</v>
      </c>
      <c r="BQ656" s="6">
        <v>909468</v>
      </c>
      <c r="BR656" s="6">
        <v>781881</v>
      </c>
      <c r="BS656" s="6">
        <v>370894</v>
      </c>
      <c r="BT656" s="6">
        <v>410874</v>
      </c>
      <c r="BU656" s="6">
        <v>113</v>
      </c>
      <c r="BV656" s="8" t="s">
        <v>144</v>
      </c>
      <c r="BW656" s="8" t="s">
        <v>144</v>
      </c>
      <c r="BX656" s="8" t="s">
        <v>144</v>
      </c>
      <c r="BY656" s="6">
        <v>88901</v>
      </c>
      <c r="BZ656" s="6">
        <v>17415</v>
      </c>
      <c r="CA656" s="8" t="s">
        <v>144</v>
      </c>
      <c r="CB656" s="6">
        <v>51097</v>
      </c>
      <c r="CC656" s="6">
        <v>11445</v>
      </c>
      <c r="CD656" s="6">
        <v>4402</v>
      </c>
      <c r="CE656" s="8" t="s">
        <v>144</v>
      </c>
      <c r="CF656" s="8" t="s">
        <v>144</v>
      </c>
      <c r="CG656" s="6">
        <v>4542</v>
      </c>
      <c r="CH656" s="8">
        <v>38686</v>
      </c>
      <c r="CI656" s="8">
        <v>11812</v>
      </c>
      <c r="CJ656" s="8">
        <v>1495</v>
      </c>
      <c r="CK656" s="8">
        <v>3986</v>
      </c>
      <c r="CL656" s="8">
        <v>21393</v>
      </c>
      <c r="CM656" s="6">
        <v>4272433</v>
      </c>
      <c r="CN656" s="8" t="s">
        <v>144</v>
      </c>
      <c r="CO656" s="8" t="s">
        <v>144</v>
      </c>
      <c r="CP656" s="8" t="s">
        <v>144</v>
      </c>
      <c r="CQ656" s="8" t="s">
        <v>144</v>
      </c>
      <c r="CR656" s="8">
        <v>290300</v>
      </c>
      <c r="CS656" s="8">
        <v>1111163</v>
      </c>
      <c r="CT656" s="8">
        <v>416165</v>
      </c>
      <c r="CU656" s="8">
        <v>2839</v>
      </c>
      <c r="CV656" s="8">
        <v>607972</v>
      </c>
      <c r="CW656" s="8">
        <v>325867</v>
      </c>
      <c r="CX656" s="8">
        <v>34198</v>
      </c>
      <c r="CY656" s="8">
        <v>594056</v>
      </c>
      <c r="CZ656" s="8">
        <v>209100</v>
      </c>
      <c r="DA656" s="8">
        <v>241951</v>
      </c>
      <c r="DB656" s="8">
        <v>587339</v>
      </c>
      <c r="DC656" s="8">
        <v>730668</v>
      </c>
      <c r="DD656" s="8">
        <v>669961</v>
      </c>
      <c r="DE656" s="8">
        <v>9625</v>
      </c>
      <c r="DF656" s="9">
        <v>5831204</v>
      </c>
    </row>
    <row r="657" spans="15:110" ht="13.5">
      <c r="O657" s="21" t="s">
        <v>1288</v>
      </c>
      <c r="P657" s="15" t="s">
        <v>1289</v>
      </c>
      <c r="Q657" s="6">
        <v>399881</v>
      </c>
      <c r="R657" s="6">
        <v>10520686</v>
      </c>
      <c r="S657" s="6">
        <v>9455185</v>
      </c>
      <c r="T657" s="6">
        <v>765269</v>
      </c>
      <c r="U657" s="6">
        <v>184953</v>
      </c>
      <c r="V657" s="6">
        <v>71526</v>
      </c>
      <c r="W657" s="6">
        <v>14120</v>
      </c>
      <c r="X657" s="6">
        <v>29633</v>
      </c>
      <c r="Y657" s="6">
        <v>11497692</v>
      </c>
      <c r="Z657" s="6">
        <v>3023327</v>
      </c>
      <c r="AA657" s="6">
        <v>2826346</v>
      </c>
      <c r="AB657" s="6">
        <v>4382456</v>
      </c>
      <c r="AC657" s="6">
        <v>1251806</v>
      </c>
      <c r="AD657" s="8">
        <v>13757</v>
      </c>
      <c r="AE657" s="6">
        <v>3570332</v>
      </c>
      <c r="AF657" s="6">
        <v>1822054</v>
      </c>
      <c r="AG657" s="8" t="s">
        <v>144</v>
      </c>
      <c r="AH657" s="8" t="s">
        <v>144</v>
      </c>
      <c r="AI657" s="6">
        <v>1748278</v>
      </c>
      <c r="AJ657" s="8" t="s">
        <v>144</v>
      </c>
      <c r="AK657" s="6">
        <v>26719</v>
      </c>
      <c r="AL657" s="6">
        <v>20320</v>
      </c>
      <c r="AM657" s="6">
        <v>11616</v>
      </c>
      <c r="AN657" s="8" t="s">
        <v>144</v>
      </c>
      <c r="AO657" s="6">
        <v>7091</v>
      </c>
      <c r="AP657" s="6">
        <v>1613</v>
      </c>
      <c r="AQ657" s="8" t="s">
        <v>144</v>
      </c>
      <c r="AR657" s="6">
        <v>94602</v>
      </c>
      <c r="AS657" s="6">
        <v>4598398</v>
      </c>
      <c r="AT657" s="6">
        <v>92939</v>
      </c>
      <c r="AU657" s="6">
        <v>777501</v>
      </c>
      <c r="AV657" s="6">
        <v>26779</v>
      </c>
      <c r="AW657" s="8" t="s">
        <v>144</v>
      </c>
      <c r="AX657" s="6">
        <v>184</v>
      </c>
      <c r="AY657" s="6">
        <v>1339480</v>
      </c>
      <c r="AZ657" s="6">
        <v>857563</v>
      </c>
      <c r="BA657" s="6">
        <v>659718</v>
      </c>
      <c r="BB657" s="6">
        <v>2856945</v>
      </c>
      <c r="BC657" s="6">
        <v>844234</v>
      </c>
      <c r="BD657" s="8" t="s">
        <v>144</v>
      </c>
      <c r="BE657" s="6">
        <v>1373089</v>
      </c>
      <c r="BF657" s="6">
        <v>3617759</v>
      </c>
      <c r="BG657" s="6">
        <v>693361</v>
      </c>
      <c r="BH657" s="6">
        <v>1064273</v>
      </c>
      <c r="BI657" s="6">
        <v>266939</v>
      </c>
      <c r="BJ657" s="8" t="s">
        <v>144</v>
      </c>
      <c r="BK657" s="8" t="s">
        <v>144</v>
      </c>
      <c r="BL657" s="6">
        <v>630623</v>
      </c>
      <c r="BM657" s="6">
        <v>566426</v>
      </c>
      <c r="BN657" s="6">
        <v>128816</v>
      </c>
      <c r="BO657" s="6">
        <v>267321</v>
      </c>
      <c r="BP657" s="8" t="s">
        <v>144</v>
      </c>
      <c r="BQ657" s="6">
        <v>12226</v>
      </c>
      <c r="BR657" s="8" t="s">
        <v>144</v>
      </c>
      <c r="BS657" s="8" t="s">
        <v>144</v>
      </c>
      <c r="BT657" s="8" t="s">
        <v>144</v>
      </c>
      <c r="BU657" s="8" t="s">
        <v>144</v>
      </c>
      <c r="BV657" s="8" t="s">
        <v>144</v>
      </c>
      <c r="BW657" s="8" t="s">
        <v>144</v>
      </c>
      <c r="BX657" s="8" t="s">
        <v>144</v>
      </c>
      <c r="BY657" s="6">
        <v>241</v>
      </c>
      <c r="BZ657" s="8" t="s">
        <v>144</v>
      </c>
      <c r="CA657" s="8" t="s">
        <v>144</v>
      </c>
      <c r="CB657" s="6">
        <v>241</v>
      </c>
      <c r="CC657" s="8" t="s">
        <v>144</v>
      </c>
      <c r="CD657" s="8" t="s">
        <v>144</v>
      </c>
      <c r="CE657" s="8" t="s">
        <v>144</v>
      </c>
      <c r="CF657" s="8" t="s">
        <v>144</v>
      </c>
      <c r="CG657" s="8" t="s">
        <v>144</v>
      </c>
      <c r="CH657" s="8">
        <v>11985</v>
      </c>
      <c r="CI657" s="8">
        <v>7620</v>
      </c>
      <c r="CJ657" s="8" t="s">
        <v>144</v>
      </c>
      <c r="CK657" s="8" t="s">
        <v>144</v>
      </c>
      <c r="CL657" s="8">
        <v>4365</v>
      </c>
      <c r="CM657" s="6">
        <v>9727970</v>
      </c>
      <c r="CN657" s="8" t="s">
        <v>144</v>
      </c>
      <c r="CO657" s="8" t="s">
        <v>144</v>
      </c>
      <c r="CP657" s="8" t="s">
        <v>144</v>
      </c>
      <c r="CQ657" s="8" t="s">
        <v>144</v>
      </c>
      <c r="CR657" s="8">
        <v>572415</v>
      </c>
      <c r="CS657" s="8">
        <v>1555729</v>
      </c>
      <c r="CT657" s="8">
        <v>1574533</v>
      </c>
      <c r="CU657" s="8">
        <v>291</v>
      </c>
      <c r="CV657" s="8">
        <v>902571</v>
      </c>
      <c r="CW657" s="8">
        <v>921307</v>
      </c>
      <c r="CX657" s="8">
        <v>21136</v>
      </c>
      <c r="CY657" s="8">
        <v>3164</v>
      </c>
      <c r="CZ657" s="8">
        <v>46390</v>
      </c>
      <c r="DA657" s="8">
        <v>1152912</v>
      </c>
      <c r="DB657" s="8">
        <v>132411</v>
      </c>
      <c r="DC657" s="8">
        <v>984899</v>
      </c>
      <c r="DD657" s="8">
        <v>1550449</v>
      </c>
      <c r="DE657" s="8">
        <v>172701</v>
      </c>
      <c r="DF657" s="9">
        <v>9590908</v>
      </c>
    </row>
    <row r="658" spans="15:110" ht="13.5">
      <c r="O658" s="21" t="s">
        <v>1290</v>
      </c>
      <c r="P658" s="15" t="s">
        <v>1291</v>
      </c>
      <c r="Q658" s="6">
        <v>521411</v>
      </c>
      <c r="R658" s="6">
        <v>7549587</v>
      </c>
      <c r="S658" s="6">
        <v>6339256</v>
      </c>
      <c r="T658" s="6">
        <v>564807</v>
      </c>
      <c r="U658" s="6">
        <v>399708</v>
      </c>
      <c r="V658" s="6">
        <v>174492</v>
      </c>
      <c r="W658" s="6">
        <v>17092</v>
      </c>
      <c r="X658" s="6">
        <v>54232</v>
      </c>
      <c r="Y658" s="6">
        <v>25995381</v>
      </c>
      <c r="Z658" s="6">
        <v>6534562</v>
      </c>
      <c r="AA658" s="6">
        <v>4309204</v>
      </c>
      <c r="AB658" s="6">
        <v>9699683</v>
      </c>
      <c r="AC658" s="6">
        <v>5451237</v>
      </c>
      <c r="AD658" s="8">
        <v>695</v>
      </c>
      <c r="AE658" s="6">
        <v>5212936</v>
      </c>
      <c r="AF658" s="6">
        <v>3056576</v>
      </c>
      <c r="AG658" s="6">
        <v>1479</v>
      </c>
      <c r="AH658" s="8" t="s">
        <v>144</v>
      </c>
      <c r="AI658" s="6">
        <v>2154881</v>
      </c>
      <c r="AJ658" s="8" t="s">
        <v>144</v>
      </c>
      <c r="AK658" s="6">
        <v>257751</v>
      </c>
      <c r="AL658" s="6">
        <v>132283</v>
      </c>
      <c r="AM658" s="6">
        <v>111547</v>
      </c>
      <c r="AN658" s="8" t="s">
        <v>144</v>
      </c>
      <c r="AO658" s="6">
        <v>20569</v>
      </c>
      <c r="AP658" s="6">
        <v>167</v>
      </c>
      <c r="AQ658" s="8" t="s">
        <v>144</v>
      </c>
      <c r="AR658" s="6">
        <v>680748</v>
      </c>
      <c r="AS658" s="6">
        <v>6183740</v>
      </c>
      <c r="AT658" s="6">
        <v>172706</v>
      </c>
      <c r="AU658" s="6">
        <v>932887</v>
      </c>
      <c r="AV658" s="8" t="s">
        <v>144</v>
      </c>
      <c r="AW658" s="8" t="s">
        <v>144</v>
      </c>
      <c r="AX658" s="6">
        <v>200841</v>
      </c>
      <c r="AY658" s="6">
        <v>1287474</v>
      </c>
      <c r="AZ658" s="6">
        <v>1878776</v>
      </c>
      <c r="BA658" s="6">
        <v>409624</v>
      </c>
      <c r="BB658" s="6">
        <v>3776715</v>
      </c>
      <c r="BC658" s="6">
        <v>1301432</v>
      </c>
      <c r="BD658" s="8" t="s">
        <v>144</v>
      </c>
      <c r="BE658" s="6">
        <v>1743493</v>
      </c>
      <c r="BF658" s="6">
        <v>8118831</v>
      </c>
      <c r="BG658" s="6">
        <v>1043002</v>
      </c>
      <c r="BH658" s="6">
        <v>1935265</v>
      </c>
      <c r="BI658" s="6">
        <v>1176524</v>
      </c>
      <c r="BJ658" s="8">
        <v>935790</v>
      </c>
      <c r="BK658" s="8">
        <v>123611</v>
      </c>
      <c r="BL658" s="6">
        <v>696227</v>
      </c>
      <c r="BM658" s="6">
        <v>1447312</v>
      </c>
      <c r="BN658" s="6">
        <v>297848</v>
      </c>
      <c r="BO658" s="6">
        <v>463252</v>
      </c>
      <c r="BP658" s="8" t="s">
        <v>144</v>
      </c>
      <c r="BQ658" s="6">
        <v>5161</v>
      </c>
      <c r="BR658" s="8" t="s">
        <v>144</v>
      </c>
      <c r="BS658" s="8" t="s">
        <v>144</v>
      </c>
      <c r="BT658" s="8" t="s">
        <v>144</v>
      </c>
      <c r="BU658" s="8" t="s">
        <v>144</v>
      </c>
      <c r="BV658" s="8" t="s">
        <v>144</v>
      </c>
      <c r="BW658" s="8" t="s">
        <v>144</v>
      </c>
      <c r="BX658" s="8" t="s">
        <v>144</v>
      </c>
      <c r="BY658" s="6">
        <v>5161</v>
      </c>
      <c r="BZ658" s="8" t="s">
        <v>144</v>
      </c>
      <c r="CA658" s="8" t="s">
        <v>144</v>
      </c>
      <c r="CB658" s="8" t="s">
        <v>144</v>
      </c>
      <c r="CC658" s="8" t="s">
        <v>144</v>
      </c>
      <c r="CD658" s="8" t="s">
        <v>144</v>
      </c>
      <c r="CE658" s="8" t="s">
        <v>144</v>
      </c>
      <c r="CF658" s="8" t="s">
        <v>144</v>
      </c>
      <c r="CG658" s="6">
        <v>5161</v>
      </c>
      <c r="CH658" s="8" t="s">
        <v>144</v>
      </c>
      <c r="CI658" s="8" t="s">
        <v>144</v>
      </c>
      <c r="CJ658" s="8" t="s">
        <v>144</v>
      </c>
      <c r="CK658" s="8" t="s">
        <v>144</v>
      </c>
      <c r="CL658" s="8" t="s">
        <v>144</v>
      </c>
      <c r="CM658" s="6">
        <v>7678524</v>
      </c>
      <c r="CN658" s="8" t="s">
        <v>144</v>
      </c>
      <c r="CO658" s="8">
        <v>180817</v>
      </c>
      <c r="CP658" s="8" t="s">
        <v>144</v>
      </c>
      <c r="CQ658" s="8" t="s">
        <v>144</v>
      </c>
      <c r="CR658" s="8">
        <v>1617875</v>
      </c>
      <c r="CS658" s="8">
        <v>898200</v>
      </c>
      <c r="CT658" s="8">
        <v>1262570</v>
      </c>
      <c r="CU658" s="8">
        <v>695</v>
      </c>
      <c r="CV658" s="8">
        <v>1559868</v>
      </c>
      <c r="CW658" s="8">
        <v>1321934</v>
      </c>
      <c r="CX658" s="8">
        <v>190288</v>
      </c>
      <c r="CY658" s="8">
        <v>43774</v>
      </c>
      <c r="CZ658" s="8">
        <v>464460</v>
      </c>
      <c r="DA658" s="8">
        <v>1567357</v>
      </c>
      <c r="DB658" s="8">
        <v>150416</v>
      </c>
      <c r="DC658" s="8">
        <v>2733389</v>
      </c>
      <c r="DD658" s="8">
        <v>1322885</v>
      </c>
      <c r="DE658" s="8">
        <v>49926</v>
      </c>
      <c r="DF658" s="9">
        <v>13183637</v>
      </c>
    </row>
    <row r="659" spans="15:110" ht="13.5">
      <c r="O659" s="21" t="s">
        <v>1292</v>
      </c>
      <c r="P659" s="15" t="s">
        <v>1293</v>
      </c>
      <c r="Q659" s="6">
        <v>183474</v>
      </c>
      <c r="R659" s="6">
        <v>2093439</v>
      </c>
      <c r="S659" s="6">
        <v>1825737</v>
      </c>
      <c r="T659" s="6">
        <v>142350</v>
      </c>
      <c r="U659" s="6">
        <v>66219</v>
      </c>
      <c r="V659" s="6">
        <v>38566</v>
      </c>
      <c r="W659" s="6">
        <v>4225</v>
      </c>
      <c r="X659" s="6">
        <v>16342</v>
      </c>
      <c r="Y659" s="6">
        <v>3728863</v>
      </c>
      <c r="Z659" s="6">
        <v>1036676</v>
      </c>
      <c r="AA659" s="6">
        <v>989871</v>
      </c>
      <c r="AB659" s="6">
        <v>1174380</v>
      </c>
      <c r="AC659" s="6">
        <v>527836</v>
      </c>
      <c r="AD659" s="8">
        <v>100</v>
      </c>
      <c r="AE659" s="6">
        <v>1180436</v>
      </c>
      <c r="AF659" s="6">
        <v>481048</v>
      </c>
      <c r="AG659" s="6">
        <v>825</v>
      </c>
      <c r="AH659" s="8" t="s">
        <v>144</v>
      </c>
      <c r="AI659" s="6">
        <v>698563</v>
      </c>
      <c r="AJ659" s="8" t="s">
        <v>144</v>
      </c>
      <c r="AK659" s="6">
        <v>55207</v>
      </c>
      <c r="AL659" s="6">
        <v>490041</v>
      </c>
      <c r="AM659" s="6">
        <v>76736</v>
      </c>
      <c r="AN659" s="8" t="s">
        <v>144</v>
      </c>
      <c r="AO659" s="6">
        <v>388279</v>
      </c>
      <c r="AP659" s="6">
        <v>15896</v>
      </c>
      <c r="AQ659" s="8">
        <v>9130</v>
      </c>
      <c r="AR659" s="6">
        <v>102250</v>
      </c>
      <c r="AS659" s="6">
        <v>1816057</v>
      </c>
      <c r="AT659" s="6">
        <v>26367</v>
      </c>
      <c r="AU659" s="6">
        <v>276852</v>
      </c>
      <c r="AV659" s="6">
        <v>36757</v>
      </c>
      <c r="AW659" s="8">
        <v>13932</v>
      </c>
      <c r="AX659" s="6">
        <v>5151</v>
      </c>
      <c r="AY659" s="6">
        <v>51236</v>
      </c>
      <c r="AZ659" s="6">
        <v>1090429</v>
      </c>
      <c r="BA659" s="6">
        <v>227979</v>
      </c>
      <c r="BB659" s="6">
        <v>1374795</v>
      </c>
      <c r="BC659" s="6">
        <v>87354</v>
      </c>
      <c r="BD659" s="8" t="s">
        <v>144</v>
      </c>
      <c r="BE659" s="6">
        <v>674338</v>
      </c>
      <c r="BF659" s="6">
        <v>1200163</v>
      </c>
      <c r="BG659" s="6">
        <v>216687</v>
      </c>
      <c r="BH659" s="6">
        <v>201477</v>
      </c>
      <c r="BI659" s="6">
        <v>92724</v>
      </c>
      <c r="BJ659" s="8" t="s">
        <v>144</v>
      </c>
      <c r="BK659" s="8" t="s">
        <v>144</v>
      </c>
      <c r="BL659" s="6">
        <v>153668</v>
      </c>
      <c r="BM659" s="6">
        <v>208733</v>
      </c>
      <c r="BN659" s="6">
        <v>138601</v>
      </c>
      <c r="BO659" s="6">
        <v>188273</v>
      </c>
      <c r="BP659" s="8" t="s">
        <v>144</v>
      </c>
      <c r="BQ659" s="8" t="s">
        <v>144</v>
      </c>
      <c r="BR659" s="8" t="s">
        <v>144</v>
      </c>
      <c r="BS659" s="8" t="s">
        <v>144</v>
      </c>
      <c r="BT659" s="8" t="s">
        <v>144</v>
      </c>
      <c r="BU659" s="8" t="s">
        <v>144</v>
      </c>
      <c r="BV659" s="8" t="s">
        <v>144</v>
      </c>
      <c r="BW659" s="8" t="s">
        <v>144</v>
      </c>
      <c r="BX659" s="8" t="s">
        <v>144</v>
      </c>
      <c r="BY659" s="8" t="s">
        <v>144</v>
      </c>
      <c r="BZ659" s="8" t="s">
        <v>144</v>
      </c>
      <c r="CA659" s="8" t="s">
        <v>144</v>
      </c>
      <c r="CB659" s="8" t="s">
        <v>144</v>
      </c>
      <c r="CC659" s="8" t="s">
        <v>144</v>
      </c>
      <c r="CD659" s="8" t="s">
        <v>144</v>
      </c>
      <c r="CE659" s="8" t="s">
        <v>144</v>
      </c>
      <c r="CF659" s="8" t="s">
        <v>144</v>
      </c>
      <c r="CG659" s="8" t="s">
        <v>144</v>
      </c>
      <c r="CH659" s="8" t="s">
        <v>144</v>
      </c>
      <c r="CI659" s="8" t="s">
        <v>144</v>
      </c>
      <c r="CJ659" s="8" t="s">
        <v>144</v>
      </c>
      <c r="CK659" s="8" t="s">
        <v>144</v>
      </c>
      <c r="CL659" s="8" t="s">
        <v>144</v>
      </c>
      <c r="CM659" s="6">
        <v>1498812</v>
      </c>
      <c r="CN659" s="8" t="s">
        <v>144</v>
      </c>
      <c r="CO659" s="8" t="s">
        <v>144</v>
      </c>
      <c r="CP659" s="8" t="s">
        <v>144</v>
      </c>
      <c r="CQ659" s="8" t="s">
        <v>144</v>
      </c>
      <c r="CR659" s="8">
        <v>398946</v>
      </c>
      <c r="CS659" s="8">
        <v>559078</v>
      </c>
      <c r="CT659" s="8">
        <v>312049</v>
      </c>
      <c r="CU659" s="8">
        <v>100</v>
      </c>
      <c r="CV659" s="8">
        <v>217645</v>
      </c>
      <c r="CW659" s="8">
        <v>214994</v>
      </c>
      <c r="CX659" s="8">
        <v>55111</v>
      </c>
      <c r="CY659" s="8">
        <v>33202</v>
      </c>
      <c r="CZ659" s="8">
        <v>62962</v>
      </c>
      <c r="DA659" s="8">
        <v>150900</v>
      </c>
      <c r="DB659" s="8">
        <v>611977</v>
      </c>
      <c r="DC659" s="8">
        <v>560460</v>
      </c>
      <c r="DD659" s="8">
        <v>870182</v>
      </c>
      <c r="DE659" s="8">
        <v>11661</v>
      </c>
      <c r="DF659" s="9">
        <v>4059267</v>
      </c>
    </row>
    <row r="660" spans="15:110" ht="13.5">
      <c r="O660" s="21" t="s">
        <v>1294</v>
      </c>
      <c r="P660" s="15" t="s">
        <v>1295</v>
      </c>
      <c r="Q660" s="6">
        <v>283410</v>
      </c>
      <c r="R660" s="6">
        <v>9429200</v>
      </c>
      <c r="S660" s="6">
        <v>8700863</v>
      </c>
      <c r="T660" s="6">
        <v>379926</v>
      </c>
      <c r="U660" s="6">
        <v>161361</v>
      </c>
      <c r="V660" s="6">
        <v>154990</v>
      </c>
      <c r="W660" s="6">
        <v>7573</v>
      </c>
      <c r="X660" s="6">
        <v>24487</v>
      </c>
      <c r="Y660" s="6">
        <v>11450952</v>
      </c>
      <c r="Z660" s="6">
        <v>2866726</v>
      </c>
      <c r="AA660" s="6">
        <v>3052567</v>
      </c>
      <c r="AB660" s="6">
        <v>4732290</v>
      </c>
      <c r="AC660" s="6">
        <v>799285</v>
      </c>
      <c r="AD660" s="8">
        <v>84</v>
      </c>
      <c r="AE660" s="6">
        <v>5211732</v>
      </c>
      <c r="AF660" s="6">
        <v>3912068</v>
      </c>
      <c r="AG660" s="8" t="s">
        <v>144</v>
      </c>
      <c r="AH660" s="8" t="s">
        <v>144</v>
      </c>
      <c r="AI660" s="6">
        <v>1299664</v>
      </c>
      <c r="AJ660" s="8" t="s">
        <v>144</v>
      </c>
      <c r="AK660" s="6">
        <v>121713</v>
      </c>
      <c r="AL660" s="6">
        <v>1218323</v>
      </c>
      <c r="AM660" s="6">
        <v>572800</v>
      </c>
      <c r="AN660" s="6">
        <v>4532</v>
      </c>
      <c r="AO660" s="6">
        <v>415627</v>
      </c>
      <c r="AP660" s="6">
        <v>141858</v>
      </c>
      <c r="AQ660" s="8">
        <v>83506</v>
      </c>
      <c r="AR660" s="6">
        <v>2397281</v>
      </c>
      <c r="AS660" s="6">
        <v>5564892</v>
      </c>
      <c r="AT660" s="6">
        <v>379256</v>
      </c>
      <c r="AU660" s="6">
        <v>1445547</v>
      </c>
      <c r="AV660" s="6">
        <v>39004</v>
      </c>
      <c r="AW660" s="8">
        <v>8400</v>
      </c>
      <c r="AX660" s="8" t="s">
        <v>144</v>
      </c>
      <c r="AY660" s="6">
        <v>89357</v>
      </c>
      <c r="AZ660" s="6">
        <v>2920220</v>
      </c>
      <c r="BA660" s="6">
        <v>306648</v>
      </c>
      <c r="BB660" s="6">
        <v>3316225</v>
      </c>
      <c r="BC660" s="6">
        <v>376460</v>
      </c>
      <c r="BD660" s="8" t="s">
        <v>144</v>
      </c>
      <c r="BE660" s="6">
        <v>1938939</v>
      </c>
      <c r="BF660" s="6">
        <v>5466453</v>
      </c>
      <c r="BG660" s="6">
        <v>302479</v>
      </c>
      <c r="BH660" s="6">
        <v>1219212</v>
      </c>
      <c r="BI660" s="6">
        <v>851976</v>
      </c>
      <c r="BJ660" s="8" t="s">
        <v>144</v>
      </c>
      <c r="BK660" s="8" t="s">
        <v>144</v>
      </c>
      <c r="BL660" s="6">
        <v>325123</v>
      </c>
      <c r="BM660" s="6">
        <v>1057638</v>
      </c>
      <c r="BN660" s="6">
        <v>284577</v>
      </c>
      <c r="BO660" s="6">
        <v>1425448</v>
      </c>
      <c r="BP660" s="8" t="s">
        <v>144</v>
      </c>
      <c r="BQ660" s="6">
        <v>21474</v>
      </c>
      <c r="BR660" s="6">
        <v>12234</v>
      </c>
      <c r="BS660" s="6">
        <v>4693</v>
      </c>
      <c r="BT660" s="6">
        <v>7541</v>
      </c>
      <c r="BU660" s="8" t="s">
        <v>144</v>
      </c>
      <c r="BV660" s="8" t="s">
        <v>144</v>
      </c>
      <c r="BW660" s="8" t="s">
        <v>144</v>
      </c>
      <c r="BX660" s="8" t="s">
        <v>144</v>
      </c>
      <c r="BY660" s="6">
        <v>9240</v>
      </c>
      <c r="BZ660" s="6">
        <v>8589</v>
      </c>
      <c r="CA660" s="8" t="s">
        <v>144</v>
      </c>
      <c r="CB660" s="6">
        <v>651</v>
      </c>
      <c r="CC660" s="8" t="s">
        <v>144</v>
      </c>
      <c r="CD660" s="8" t="s">
        <v>144</v>
      </c>
      <c r="CE660" s="8" t="s">
        <v>144</v>
      </c>
      <c r="CF660" s="8" t="s">
        <v>144</v>
      </c>
      <c r="CG660" s="8" t="s">
        <v>144</v>
      </c>
      <c r="CH660" s="8" t="s">
        <v>144</v>
      </c>
      <c r="CI660" s="8" t="s">
        <v>144</v>
      </c>
      <c r="CJ660" s="8" t="s">
        <v>144</v>
      </c>
      <c r="CK660" s="8" t="s">
        <v>144</v>
      </c>
      <c r="CL660" s="8" t="s">
        <v>144</v>
      </c>
      <c r="CM660" s="6">
        <v>7479925</v>
      </c>
      <c r="CN660" s="8" t="s">
        <v>144</v>
      </c>
      <c r="CO660" s="8" t="s">
        <v>144</v>
      </c>
      <c r="CP660" s="8" t="s">
        <v>144</v>
      </c>
      <c r="CQ660" s="8" t="s">
        <v>144</v>
      </c>
      <c r="CR660" s="8">
        <v>576389</v>
      </c>
      <c r="CS660" s="8">
        <v>1625208</v>
      </c>
      <c r="CT660" s="8">
        <v>937254</v>
      </c>
      <c r="CU660" s="8">
        <v>84</v>
      </c>
      <c r="CV660" s="8">
        <v>1152933</v>
      </c>
      <c r="CW660" s="8">
        <v>692653</v>
      </c>
      <c r="CX660" s="8">
        <v>20574</v>
      </c>
      <c r="CY660" s="8">
        <v>358457</v>
      </c>
      <c r="CZ660" s="8">
        <v>1056066</v>
      </c>
      <c r="DA660" s="8">
        <v>629891</v>
      </c>
      <c r="DB660" s="8">
        <v>278811</v>
      </c>
      <c r="DC660" s="8">
        <v>1618053</v>
      </c>
      <c r="DD660" s="8">
        <v>1381265</v>
      </c>
      <c r="DE660" s="8">
        <v>23123</v>
      </c>
      <c r="DF660" s="9">
        <v>10350761</v>
      </c>
    </row>
    <row r="661" spans="15:110" ht="13.5">
      <c r="O661" s="21" t="s">
        <v>1296</v>
      </c>
      <c r="P661" s="15" t="s">
        <v>1297</v>
      </c>
      <c r="Q661" s="6">
        <v>547132</v>
      </c>
      <c r="R661" s="6">
        <v>9985258</v>
      </c>
      <c r="S661" s="6">
        <v>8767775</v>
      </c>
      <c r="T661" s="6">
        <v>716327</v>
      </c>
      <c r="U661" s="6">
        <v>257152</v>
      </c>
      <c r="V661" s="6">
        <v>137512</v>
      </c>
      <c r="W661" s="6">
        <v>21813</v>
      </c>
      <c r="X661" s="6">
        <v>84679</v>
      </c>
      <c r="Y661" s="6">
        <v>27130821</v>
      </c>
      <c r="Z661" s="6">
        <v>6357899</v>
      </c>
      <c r="AA661" s="6">
        <v>5143515</v>
      </c>
      <c r="AB661" s="6">
        <v>11841864</v>
      </c>
      <c r="AC661" s="6">
        <v>3781978</v>
      </c>
      <c r="AD661" s="8">
        <v>5565</v>
      </c>
      <c r="AE661" s="6">
        <v>8276268</v>
      </c>
      <c r="AF661" s="6">
        <v>4317796</v>
      </c>
      <c r="AG661" s="6">
        <v>27447</v>
      </c>
      <c r="AH661" s="8" t="s">
        <v>144</v>
      </c>
      <c r="AI661" s="6">
        <v>3931025</v>
      </c>
      <c r="AJ661" s="8" t="s">
        <v>144</v>
      </c>
      <c r="AK661" s="6">
        <v>967240</v>
      </c>
      <c r="AL661" s="6">
        <v>768819</v>
      </c>
      <c r="AM661" s="6">
        <v>368604</v>
      </c>
      <c r="AN661" s="6">
        <v>112214</v>
      </c>
      <c r="AO661" s="6">
        <v>275753</v>
      </c>
      <c r="AP661" s="6">
        <v>4002</v>
      </c>
      <c r="AQ661" s="8">
        <v>8246</v>
      </c>
      <c r="AR661" s="6">
        <v>996921</v>
      </c>
      <c r="AS661" s="6">
        <v>9739832</v>
      </c>
      <c r="AT661" s="6">
        <v>184324</v>
      </c>
      <c r="AU661" s="6">
        <v>2007803</v>
      </c>
      <c r="AV661" s="6">
        <v>196335</v>
      </c>
      <c r="AW661" s="8">
        <v>12796</v>
      </c>
      <c r="AX661" s="6">
        <v>1286700</v>
      </c>
      <c r="AY661" s="6">
        <v>507102</v>
      </c>
      <c r="AZ661" s="6">
        <v>2812000</v>
      </c>
      <c r="BA661" s="6">
        <v>2412048</v>
      </c>
      <c r="BB661" s="6">
        <v>7017850</v>
      </c>
      <c r="BC661" s="6">
        <v>320724</v>
      </c>
      <c r="BD661" s="8" t="s">
        <v>144</v>
      </c>
      <c r="BE661" s="6">
        <v>3973465</v>
      </c>
      <c r="BF661" s="6">
        <v>6232941</v>
      </c>
      <c r="BG661" s="6">
        <v>541689</v>
      </c>
      <c r="BH661" s="6">
        <v>1306712</v>
      </c>
      <c r="BI661" s="6">
        <v>627483</v>
      </c>
      <c r="BJ661" s="8">
        <v>65</v>
      </c>
      <c r="BK661" s="8">
        <v>126299</v>
      </c>
      <c r="BL661" s="6">
        <v>811055</v>
      </c>
      <c r="BM661" s="6">
        <v>1227734</v>
      </c>
      <c r="BN661" s="6">
        <v>857602</v>
      </c>
      <c r="BO661" s="6">
        <v>734302</v>
      </c>
      <c r="BP661" s="8" t="s">
        <v>144</v>
      </c>
      <c r="BQ661" s="6">
        <v>31621</v>
      </c>
      <c r="BR661" s="6">
        <v>13793</v>
      </c>
      <c r="BS661" s="8" t="s">
        <v>144</v>
      </c>
      <c r="BT661" s="6">
        <v>13793</v>
      </c>
      <c r="BU661" s="8" t="s">
        <v>144</v>
      </c>
      <c r="BV661" s="8" t="s">
        <v>144</v>
      </c>
      <c r="BW661" s="8" t="s">
        <v>144</v>
      </c>
      <c r="BX661" s="8" t="s">
        <v>144</v>
      </c>
      <c r="BY661" s="6">
        <v>17828</v>
      </c>
      <c r="BZ661" s="8" t="s">
        <v>144</v>
      </c>
      <c r="CA661" s="8" t="s">
        <v>144</v>
      </c>
      <c r="CB661" s="8" t="s">
        <v>144</v>
      </c>
      <c r="CC661" s="8" t="s">
        <v>144</v>
      </c>
      <c r="CD661" s="8" t="s">
        <v>144</v>
      </c>
      <c r="CE661" s="8" t="s">
        <v>144</v>
      </c>
      <c r="CF661" s="6">
        <v>17828</v>
      </c>
      <c r="CG661" s="8" t="s">
        <v>144</v>
      </c>
      <c r="CH661" s="8" t="s">
        <v>144</v>
      </c>
      <c r="CI661" s="8" t="s">
        <v>144</v>
      </c>
      <c r="CJ661" s="8" t="s">
        <v>144</v>
      </c>
      <c r="CK661" s="8" t="s">
        <v>144</v>
      </c>
      <c r="CL661" s="8" t="s">
        <v>144</v>
      </c>
      <c r="CM661" s="6">
        <v>8848990</v>
      </c>
      <c r="CN661" s="8" t="s">
        <v>144</v>
      </c>
      <c r="CO661" s="8" t="s">
        <v>144</v>
      </c>
      <c r="CP661" s="8" t="s">
        <v>144</v>
      </c>
      <c r="CQ661" s="8" t="s">
        <v>144</v>
      </c>
      <c r="CR661" s="8">
        <v>2637437</v>
      </c>
      <c r="CS661" s="8">
        <v>1077560</v>
      </c>
      <c r="CT661" s="8">
        <v>2256106</v>
      </c>
      <c r="CU661" s="8">
        <v>5565</v>
      </c>
      <c r="CV661" s="8">
        <v>2097400</v>
      </c>
      <c r="CW661" s="8">
        <v>3262378</v>
      </c>
      <c r="CX661" s="8">
        <v>861040</v>
      </c>
      <c r="CY661" s="8">
        <v>215993</v>
      </c>
      <c r="CZ661" s="8">
        <v>884453</v>
      </c>
      <c r="DA661" s="8">
        <v>489443</v>
      </c>
      <c r="DB661" s="8">
        <v>285723</v>
      </c>
      <c r="DC661" s="8">
        <v>2689813</v>
      </c>
      <c r="DD661" s="8">
        <v>2491047</v>
      </c>
      <c r="DE661" s="8">
        <v>32790</v>
      </c>
      <c r="DF661" s="9">
        <v>19286748</v>
      </c>
    </row>
    <row r="662" spans="15:110" ht="13.5">
      <c r="O662" s="21" t="s">
        <v>1298</v>
      </c>
      <c r="P662" s="15" t="s">
        <v>1299</v>
      </c>
      <c r="Q662" s="6">
        <v>203117</v>
      </c>
      <c r="R662" s="6">
        <v>5522063</v>
      </c>
      <c r="S662" s="6">
        <v>5210630</v>
      </c>
      <c r="T662" s="6">
        <v>156209</v>
      </c>
      <c r="U662" s="6">
        <v>91253</v>
      </c>
      <c r="V662" s="6">
        <v>41033</v>
      </c>
      <c r="W662" s="6">
        <v>4369</v>
      </c>
      <c r="X662" s="6">
        <v>18569</v>
      </c>
      <c r="Y662" s="6">
        <v>5188723</v>
      </c>
      <c r="Z662" s="6">
        <v>1434796</v>
      </c>
      <c r="AA662" s="6">
        <v>1383978</v>
      </c>
      <c r="AB662" s="6">
        <v>1822313</v>
      </c>
      <c r="AC662" s="6">
        <v>547636</v>
      </c>
      <c r="AD662" s="8" t="s">
        <v>144</v>
      </c>
      <c r="AE662" s="6">
        <v>2185190</v>
      </c>
      <c r="AF662" s="6">
        <v>1350993</v>
      </c>
      <c r="AG662" s="6">
        <v>7240</v>
      </c>
      <c r="AH662" s="8" t="s">
        <v>144</v>
      </c>
      <c r="AI662" s="6">
        <v>826957</v>
      </c>
      <c r="AJ662" s="8" t="s">
        <v>144</v>
      </c>
      <c r="AK662" s="6">
        <v>70861</v>
      </c>
      <c r="AL662" s="6">
        <v>625093</v>
      </c>
      <c r="AM662" s="6">
        <v>89480</v>
      </c>
      <c r="AN662" s="8" t="s">
        <v>144</v>
      </c>
      <c r="AO662" s="6">
        <v>408180</v>
      </c>
      <c r="AP662" s="6">
        <v>24575</v>
      </c>
      <c r="AQ662" s="8">
        <v>102858</v>
      </c>
      <c r="AR662" s="6">
        <v>366531</v>
      </c>
      <c r="AS662" s="6">
        <v>4324991</v>
      </c>
      <c r="AT662" s="6">
        <v>70096</v>
      </c>
      <c r="AU662" s="6">
        <v>553272</v>
      </c>
      <c r="AV662" s="6">
        <v>77884</v>
      </c>
      <c r="AW662" s="8">
        <v>2479</v>
      </c>
      <c r="AX662" s="6">
        <v>521838</v>
      </c>
      <c r="AY662" s="6">
        <v>878979</v>
      </c>
      <c r="AZ662" s="6">
        <v>825887</v>
      </c>
      <c r="BA662" s="6">
        <v>1206253</v>
      </c>
      <c r="BB662" s="6">
        <v>3432957</v>
      </c>
      <c r="BC662" s="6">
        <v>188303</v>
      </c>
      <c r="BD662" s="8" t="s">
        <v>144</v>
      </c>
      <c r="BE662" s="6">
        <v>1124022</v>
      </c>
      <c r="BF662" s="6">
        <v>2528335</v>
      </c>
      <c r="BG662" s="6">
        <v>229802</v>
      </c>
      <c r="BH662" s="6">
        <v>578602</v>
      </c>
      <c r="BI662" s="6">
        <v>537436</v>
      </c>
      <c r="BJ662" s="8" t="s">
        <v>144</v>
      </c>
      <c r="BK662" s="8" t="s">
        <v>144</v>
      </c>
      <c r="BL662" s="6">
        <v>380593</v>
      </c>
      <c r="BM662" s="6">
        <v>512278</v>
      </c>
      <c r="BN662" s="6">
        <v>116748</v>
      </c>
      <c r="BO662" s="6">
        <v>172876</v>
      </c>
      <c r="BP662" s="8" t="s">
        <v>144</v>
      </c>
      <c r="BQ662" s="8" t="s">
        <v>144</v>
      </c>
      <c r="BR662" s="8" t="s">
        <v>144</v>
      </c>
      <c r="BS662" s="8" t="s">
        <v>144</v>
      </c>
      <c r="BT662" s="8" t="s">
        <v>144</v>
      </c>
      <c r="BU662" s="8" t="s">
        <v>144</v>
      </c>
      <c r="BV662" s="8" t="s">
        <v>144</v>
      </c>
      <c r="BW662" s="8" t="s">
        <v>144</v>
      </c>
      <c r="BX662" s="8" t="s">
        <v>144</v>
      </c>
      <c r="BY662" s="8" t="s">
        <v>144</v>
      </c>
      <c r="BZ662" s="8" t="s">
        <v>144</v>
      </c>
      <c r="CA662" s="8" t="s">
        <v>144</v>
      </c>
      <c r="CB662" s="8" t="s">
        <v>144</v>
      </c>
      <c r="CC662" s="8" t="s">
        <v>144</v>
      </c>
      <c r="CD662" s="8" t="s">
        <v>144</v>
      </c>
      <c r="CE662" s="8" t="s">
        <v>144</v>
      </c>
      <c r="CF662" s="8" t="s">
        <v>144</v>
      </c>
      <c r="CG662" s="8" t="s">
        <v>144</v>
      </c>
      <c r="CH662" s="8" t="s">
        <v>144</v>
      </c>
      <c r="CI662" s="8" t="s">
        <v>144</v>
      </c>
      <c r="CJ662" s="8" t="s">
        <v>144</v>
      </c>
      <c r="CK662" s="8" t="s">
        <v>144</v>
      </c>
      <c r="CL662" s="8" t="s">
        <v>144</v>
      </c>
      <c r="CM662" s="6">
        <v>2625107</v>
      </c>
      <c r="CN662" s="8" t="s">
        <v>144</v>
      </c>
      <c r="CO662" s="8" t="s">
        <v>144</v>
      </c>
      <c r="CP662" s="8" t="s">
        <v>144</v>
      </c>
      <c r="CQ662" s="8" t="s">
        <v>144</v>
      </c>
      <c r="CR662" s="8">
        <v>498979</v>
      </c>
      <c r="CS662" s="8">
        <v>329769</v>
      </c>
      <c r="CT662" s="8">
        <v>356787</v>
      </c>
      <c r="CU662" s="8" t="s">
        <v>144</v>
      </c>
      <c r="CV662" s="8">
        <v>231251</v>
      </c>
      <c r="CW662" s="8">
        <v>805190</v>
      </c>
      <c r="CX662" s="8">
        <v>68361</v>
      </c>
      <c r="CY662" s="8">
        <v>60145</v>
      </c>
      <c r="CZ662" s="8">
        <v>303498</v>
      </c>
      <c r="DA662" s="8">
        <v>501898</v>
      </c>
      <c r="DB662" s="8">
        <v>112340</v>
      </c>
      <c r="DC662" s="8">
        <v>832365</v>
      </c>
      <c r="DD662" s="8">
        <v>4018232</v>
      </c>
      <c r="DE662" s="8">
        <v>18781</v>
      </c>
      <c r="DF662" s="9">
        <v>8137596</v>
      </c>
    </row>
    <row r="663" spans="15:110" ht="13.5">
      <c r="O663" s="21" t="s">
        <v>1300</v>
      </c>
      <c r="P663" s="15" t="s">
        <v>1301</v>
      </c>
      <c r="Q663" s="6">
        <v>194344</v>
      </c>
      <c r="R663" s="6">
        <v>2174862</v>
      </c>
      <c r="S663" s="6">
        <v>1862848</v>
      </c>
      <c r="T663" s="6">
        <v>135661</v>
      </c>
      <c r="U663" s="6">
        <v>65636</v>
      </c>
      <c r="V663" s="6">
        <v>75102</v>
      </c>
      <c r="W663" s="6">
        <v>13378</v>
      </c>
      <c r="X663" s="6">
        <v>22237</v>
      </c>
      <c r="Y663" s="6">
        <v>5194849</v>
      </c>
      <c r="Z663" s="6">
        <v>1282981</v>
      </c>
      <c r="AA663" s="6">
        <v>1289233</v>
      </c>
      <c r="AB663" s="6">
        <v>2105582</v>
      </c>
      <c r="AC663" s="6">
        <v>517014</v>
      </c>
      <c r="AD663" s="8">
        <v>39</v>
      </c>
      <c r="AE663" s="6">
        <v>2320326</v>
      </c>
      <c r="AF663" s="6">
        <v>1616068</v>
      </c>
      <c r="AG663" s="6">
        <v>1802</v>
      </c>
      <c r="AH663" s="8" t="s">
        <v>144</v>
      </c>
      <c r="AI663" s="6">
        <v>702456</v>
      </c>
      <c r="AJ663" s="8" t="s">
        <v>144</v>
      </c>
      <c r="AK663" s="6">
        <v>234786</v>
      </c>
      <c r="AL663" s="6">
        <v>501362</v>
      </c>
      <c r="AM663" s="6">
        <v>239671</v>
      </c>
      <c r="AN663" s="6">
        <v>314</v>
      </c>
      <c r="AO663" s="6">
        <v>199691</v>
      </c>
      <c r="AP663" s="6">
        <v>61686</v>
      </c>
      <c r="AQ663" s="8" t="s">
        <v>144</v>
      </c>
      <c r="AR663" s="6">
        <v>251255</v>
      </c>
      <c r="AS663" s="6">
        <v>3992405</v>
      </c>
      <c r="AT663" s="6">
        <v>332921</v>
      </c>
      <c r="AU663" s="6">
        <v>313089</v>
      </c>
      <c r="AV663" s="6">
        <v>19464</v>
      </c>
      <c r="AW663" s="8" t="s">
        <v>144</v>
      </c>
      <c r="AX663" s="8" t="s">
        <v>144</v>
      </c>
      <c r="AY663" s="6">
        <v>119406</v>
      </c>
      <c r="AZ663" s="6">
        <v>1600206</v>
      </c>
      <c r="BA663" s="6">
        <v>1534178</v>
      </c>
      <c r="BB663" s="6">
        <v>3253790</v>
      </c>
      <c r="BC663" s="6">
        <v>73141</v>
      </c>
      <c r="BD663" s="8" t="s">
        <v>144</v>
      </c>
      <c r="BE663" s="6">
        <v>548975</v>
      </c>
      <c r="BF663" s="6">
        <v>3119728</v>
      </c>
      <c r="BG663" s="6">
        <v>265378</v>
      </c>
      <c r="BH663" s="6">
        <v>655927</v>
      </c>
      <c r="BI663" s="6">
        <v>367487</v>
      </c>
      <c r="BJ663" s="8" t="s">
        <v>144</v>
      </c>
      <c r="BK663" s="8" t="s">
        <v>144</v>
      </c>
      <c r="BL663" s="6">
        <v>160424</v>
      </c>
      <c r="BM663" s="6">
        <v>435863</v>
      </c>
      <c r="BN663" s="6">
        <v>95661</v>
      </c>
      <c r="BO663" s="6">
        <v>1138988</v>
      </c>
      <c r="BP663" s="8" t="s">
        <v>144</v>
      </c>
      <c r="BQ663" s="6">
        <v>1721</v>
      </c>
      <c r="BR663" s="6">
        <v>1137</v>
      </c>
      <c r="BS663" s="8" t="s">
        <v>144</v>
      </c>
      <c r="BT663" s="6">
        <v>1137</v>
      </c>
      <c r="BU663" s="8" t="s">
        <v>144</v>
      </c>
      <c r="BV663" s="8" t="s">
        <v>144</v>
      </c>
      <c r="BW663" s="8" t="s">
        <v>144</v>
      </c>
      <c r="BX663" s="8" t="s">
        <v>144</v>
      </c>
      <c r="BY663" s="6">
        <v>584</v>
      </c>
      <c r="BZ663" s="6">
        <v>584</v>
      </c>
      <c r="CA663" s="8" t="s">
        <v>144</v>
      </c>
      <c r="CB663" s="8" t="s">
        <v>144</v>
      </c>
      <c r="CC663" s="8" t="s">
        <v>144</v>
      </c>
      <c r="CD663" s="8" t="s">
        <v>144</v>
      </c>
      <c r="CE663" s="8" t="s">
        <v>144</v>
      </c>
      <c r="CF663" s="8" t="s">
        <v>144</v>
      </c>
      <c r="CG663" s="8" t="s">
        <v>144</v>
      </c>
      <c r="CH663" s="8" t="s">
        <v>144</v>
      </c>
      <c r="CI663" s="8" t="s">
        <v>144</v>
      </c>
      <c r="CJ663" s="8" t="s">
        <v>144</v>
      </c>
      <c r="CK663" s="8" t="s">
        <v>144</v>
      </c>
      <c r="CL663" s="8" t="s">
        <v>144</v>
      </c>
      <c r="CM663" s="6">
        <v>1723863</v>
      </c>
      <c r="CN663" s="8">
        <v>378701</v>
      </c>
      <c r="CO663" s="8" t="s">
        <v>144</v>
      </c>
      <c r="CP663" s="8" t="s">
        <v>144</v>
      </c>
      <c r="CQ663" s="8" t="s">
        <v>144</v>
      </c>
      <c r="CR663" s="8">
        <v>269353</v>
      </c>
      <c r="CS663" s="8">
        <v>243584</v>
      </c>
      <c r="CT663" s="8">
        <v>519327</v>
      </c>
      <c r="CU663" s="8">
        <v>39</v>
      </c>
      <c r="CV663" s="8">
        <v>693060</v>
      </c>
      <c r="CW663" s="8">
        <v>460085</v>
      </c>
      <c r="CX663" s="8">
        <v>222042</v>
      </c>
      <c r="CY663" s="8">
        <v>135005</v>
      </c>
      <c r="CZ663" s="8">
        <v>204782</v>
      </c>
      <c r="DA663" s="8">
        <v>479553</v>
      </c>
      <c r="DB663" s="8">
        <v>480008</v>
      </c>
      <c r="DC663" s="8">
        <v>807262</v>
      </c>
      <c r="DD663" s="8">
        <v>464737</v>
      </c>
      <c r="DE663" s="8">
        <v>11827</v>
      </c>
      <c r="DF663" s="9">
        <v>4990664</v>
      </c>
    </row>
    <row r="664" spans="15:110" ht="13.5">
      <c r="O664" s="21" t="s">
        <v>1302</v>
      </c>
      <c r="P664" s="15" t="s">
        <v>1303</v>
      </c>
      <c r="Q664" s="6">
        <v>477754</v>
      </c>
      <c r="R664" s="6">
        <v>7420129</v>
      </c>
      <c r="S664" s="6">
        <v>6256535</v>
      </c>
      <c r="T664" s="6">
        <v>649414</v>
      </c>
      <c r="U664" s="6">
        <v>213220</v>
      </c>
      <c r="V664" s="6">
        <v>211118</v>
      </c>
      <c r="W664" s="6">
        <v>24539</v>
      </c>
      <c r="X664" s="6">
        <v>65303</v>
      </c>
      <c r="Y664" s="6">
        <v>29419497</v>
      </c>
      <c r="Z664" s="6">
        <v>8366131</v>
      </c>
      <c r="AA664" s="6">
        <v>5272597</v>
      </c>
      <c r="AB664" s="6">
        <v>11276376</v>
      </c>
      <c r="AC664" s="6">
        <v>4503854</v>
      </c>
      <c r="AD664" s="8">
        <v>539</v>
      </c>
      <c r="AE664" s="6">
        <v>7197193</v>
      </c>
      <c r="AF664" s="6">
        <v>3685380</v>
      </c>
      <c r="AG664" s="8" t="s">
        <v>144</v>
      </c>
      <c r="AH664" s="8" t="s">
        <v>144</v>
      </c>
      <c r="AI664" s="6">
        <v>3511813</v>
      </c>
      <c r="AJ664" s="8">
        <v>348</v>
      </c>
      <c r="AK664" s="6">
        <v>91214</v>
      </c>
      <c r="AL664" s="6">
        <v>245840</v>
      </c>
      <c r="AM664" s="6">
        <v>180064</v>
      </c>
      <c r="AN664" s="8" t="s">
        <v>144</v>
      </c>
      <c r="AO664" s="6">
        <v>64859</v>
      </c>
      <c r="AP664" s="6">
        <v>917</v>
      </c>
      <c r="AQ664" s="8" t="s">
        <v>144</v>
      </c>
      <c r="AR664" s="6">
        <v>606131</v>
      </c>
      <c r="AS664" s="6">
        <v>6175840</v>
      </c>
      <c r="AT664" s="6">
        <v>511398</v>
      </c>
      <c r="AU664" s="6">
        <v>1355156</v>
      </c>
      <c r="AV664" s="6">
        <v>135250</v>
      </c>
      <c r="AW664" s="8" t="s">
        <v>144</v>
      </c>
      <c r="AX664" s="6">
        <v>852192</v>
      </c>
      <c r="AY664" s="6">
        <v>570471</v>
      </c>
      <c r="AZ664" s="6">
        <v>1945821</v>
      </c>
      <c r="BA664" s="6">
        <v>294737</v>
      </c>
      <c r="BB664" s="6">
        <v>3663221</v>
      </c>
      <c r="BC664" s="6">
        <v>510815</v>
      </c>
      <c r="BD664" s="8" t="s">
        <v>144</v>
      </c>
      <c r="BE664" s="6">
        <v>2250192</v>
      </c>
      <c r="BF664" s="6">
        <v>6755420</v>
      </c>
      <c r="BG664" s="6">
        <v>1563202</v>
      </c>
      <c r="BH664" s="6">
        <v>1453288</v>
      </c>
      <c r="BI664" s="6">
        <v>833092</v>
      </c>
      <c r="BJ664" s="8" t="s">
        <v>144</v>
      </c>
      <c r="BK664" s="8">
        <v>71011</v>
      </c>
      <c r="BL664" s="6">
        <v>743437</v>
      </c>
      <c r="BM664" s="6">
        <v>798607</v>
      </c>
      <c r="BN664" s="6">
        <v>333323</v>
      </c>
      <c r="BO664" s="6">
        <v>959460</v>
      </c>
      <c r="BP664" s="8" t="s">
        <v>144</v>
      </c>
      <c r="BQ664" s="6">
        <v>167910</v>
      </c>
      <c r="BR664" s="6">
        <v>13886</v>
      </c>
      <c r="BS664" s="8" t="s">
        <v>144</v>
      </c>
      <c r="BT664" s="6">
        <v>5060</v>
      </c>
      <c r="BU664" s="8" t="s">
        <v>144</v>
      </c>
      <c r="BV664" s="8" t="s">
        <v>144</v>
      </c>
      <c r="BW664" s="8" t="s">
        <v>144</v>
      </c>
      <c r="BX664" s="6">
        <v>8826</v>
      </c>
      <c r="BY664" s="6">
        <v>8173</v>
      </c>
      <c r="BZ664" s="8" t="s">
        <v>144</v>
      </c>
      <c r="CA664" s="8" t="s">
        <v>144</v>
      </c>
      <c r="CB664" s="8" t="s">
        <v>144</v>
      </c>
      <c r="CC664" s="8" t="s">
        <v>144</v>
      </c>
      <c r="CD664" s="8" t="s">
        <v>144</v>
      </c>
      <c r="CE664" s="8" t="s">
        <v>144</v>
      </c>
      <c r="CF664" s="6">
        <v>8173</v>
      </c>
      <c r="CG664" s="8" t="s">
        <v>144</v>
      </c>
      <c r="CH664" s="8">
        <v>145851</v>
      </c>
      <c r="CI664" s="8" t="s">
        <v>144</v>
      </c>
      <c r="CJ664" s="8" t="s">
        <v>144</v>
      </c>
      <c r="CK664" s="8" t="s">
        <v>144</v>
      </c>
      <c r="CL664" s="8">
        <v>145851</v>
      </c>
      <c r="CM664" s="6">
        <v>11089039</v>
      </c>
      <c r="CN664" s="8">
        <v>231903</v>
      </c>
      <c r="CO664" s="8" t="s">
        <v>144</v>
      </c>
      <c r="CP664" s="8" t="s">
        <v>144</v>
      </c>
      <c r="CQ664" s="8" t="s">
        <v>144</v>
      </c>
      <c r="CR664" s="8">
        <v>2359440</v>
      </c>
      <c r="CS664" s="8">
        <v>1191994</v>
      </c>
      <c r="CT664" s="8">
        <v>3334246</v>
      </c>
      <c r="CU664" s="8">
        <v>470</v>
      </c>
      <c r="CV664" s="8">
        <v>1365999</v>
      </c>
      <c r="CW664" s="8">
        <v>733880</v>
      </c>
      <c r="CX664" s="8">
        <v>38204</v>
      </c>
      <c r="CY664" s="8">
        <v>70121</v>
      </c>
      <c r="CZ664" s="8">
        <v>429878</v>
      </c>
      <c r="DA664" s="8">
        <v>1023421</v>
      </c>
      <c r="DB664" s="8">
        <v>208170</v>
      </c>
      <c r="DC664" s="8">
        <v>2290865</v>
      </c>
      <c r="DD664" s="8">
        <v>2340961</v>
      </c>
      <c r="DE664" s="8">
        <v>26532</v>
      </c>
      <c r="DF664" s="9">
        <v>15414181</v>
      </c>
    </row>
    <row r="665" spans="15:110" ht="13.5">
      <c r="O665" s="21" t="s">
        <v>1304</v>
      </c>
      <c r="P665" s="15" t="s">
        <v>1305</v>
      </c>
      <c r="Q665" s="6">
        <v>220305</v>
      </c>
      <c r="R665" s="6">
        <v>3113920</v>
      </c>
      <c r="S665" s="6">
        <v>2598478</v>
      </c>
      <c r="T665" s="6">
        <v>302314</v>
      </c>
      <c r="U665" s="6">
        <v>110864</v>
      </c>
      <c r="V665" s="6">
        <v>77199</v>
      </c>
      <c r="W665" s="6">
        <v>6461</v>
      </c>
      <c r="X665" s="6">
        <v>18604</v>
      </c>
      <c r="Y665" s="6">
        <v>9871254</v>
      </c>
      <c r="Z665" s="6">
        <v>2578183</v>
      </c>
      <c r="AA665" s="6">
        <v>2272387</v>
      </c>
      <c r="AB665" s="6">
        <v>3914990</v>
      </c>
      <c r="AC665" s="6">
        <v>1105444</v>
      </c>
      <c r="AD665" s="8">
        <v>250</v>
      </c>
      <c r="AE665" s="6">
        <v>8740678</v>
      </c>
      <c r="AF665" s="6">
        <v>7464209</v>
      </c>
      <c r="AG665" s="6">
        <v>4946</v>
      </c>
      <c r="AH665" s="8" t="s">
        <v>144</v>
      </c>
      <c r="AI665" s="6">
        <v>1271523</v>
      </c>
      <c r="AJ665" s="8" t="s">
        <v>144</v>
      </c>
      <c r="AK665" s="6">
        <v>337929</v>
      </c>
      <c r="AL665" s="6">
        <v>1028762</v>
      </c>
      <c r="AM665" s="6">
        <v>274007</v>
      </c>
      <c r="AN665" s="6">
        <v>507</v>
      </c>
      <c r="AO665" s="6">
        <v>744338</v>
      </c>
      <c r="AP665" s="6">
        <v>9910</v>
      </c>
      <c r="AQ665" s="8" t="s">
        <v>144</v>
      </c>
      <c r="AR665" s="6">
        <v>847417</v>
      </c>
      <c r="AS665" s="6">
        <v>2369236</v>
      </c>
      <c r="AT665" s="6">
        <v>76536</v>
      </c>
      <c r="AU665" s="6">
        <v>800840</v>
      </c>
      <c r="AV665" s="6">
        <v>82260</v>
      </c>
      <c r="AW665" s="8" t="s">
        <v>144</v>
      </c>
      <c r="AX665" s="8" t="s">
        <v>144</v>
      </c>
      <c r="AY665" s="6">
        <v>421308</v>
      </c>
      <c r="AZ665" s="6">
        <v>815560</v>
      </c>
      <c r="BA665" s="6">
        <v>114053</v>
      </c>
      <c r="BB665" s="6">
        <v>1350921</v>
      </c>
      <c r="BC665" s="6">
        <v>58679</v>
      </c>
      <c r="BD665" s="8" t="s">
        <v>144</v>
      </c>
      <c r="BE665" s="6">
        <v>1139825</v>
      </c>
      <c r="BF665" s="6">
        <v>4211049</v>
      </c>
      <c r="BG665" s="6">
        <v>419896</v>
      </c>
      <c r="BH665" s="6">
        <v>1400331</v>
      </c>
      <c r="BI665" s="6">
        <v>718027</v>
      </c>
      <c r="BJ665" s="8" t="s">
        <v>144</v>
      </c>
      <c r="BK665" s="8">
        <v>33879</v>
      </c>
      <c r="BL665" s="6">
        <v>293863</v>
      </c>
      <c r="BM665" s="6">
        <v>957072</v>
      </c>
      <c r="BN665" s="6">
        <v>72100</v>
      </c>
      <c r="BO665" s="6">
        <v>315881</v>
      </c>
      <c r="BP665" s="8" t="s">
        <v>144</v>
      </c>
      <c r="BQ665" s="6">
        <v>100040</v>
      </c>
      <c r="BR665" s="6">
        <v>46560</v>
      </c>
      <c r="BS665" s="6">
        <v>43365</v>
      </c>
      <c r="BT665" s="6">
        <v>3195</v>
      </c>
      <c r="BU665" s="8" t="s">
        <v>144</v>
      </c>
      <c r="BV665" s="8" t="s">
        <v>144</v>
      </c>
      <c r="BW665" s="8" t="s">
        <v>144</v>
      </c>
      <c r="BX665" s="8" t="s">
        <v>144</v>
      </c>
      <c r="BY665" s="6">
        <v>53480</v>
      </c>
      <c r="BZ665" s="8" t="s">
        <v>144</v>
      </c>
      <c r="CA665" s="8" t="s">
        <v>144</v>
      </c>
      <c r="CB665" s="6">
        <v>53480</v>
      </c>
      <c r="CC665" s="8" t="s">
        <v>144</v>
      </c>
      <c r="CD665" s="8" t="s">
        <v>144</v>
      </c>
      <c r="CE665" s="8" t="s">
        <v>144</v>
      </c>
      <c r="CF665" s="8" t="s">
        <v>144</v>
      </c>
      <c r="CG665" s="8" t="s">
        <v>144</v>
      </c>
      <c r="CH665" s="8" t="s">
        <v>144</v>
      </c>
      <c r="CI665" s="8" t="s">
        <v>144</v>
      </c>
      <c r="CJ665" s="8" t="s">
        <v>144</v>
      </c>
      <c r="CK665" s="8" t="s">
        <v>144</v>
      </c>
      <c r="CL665" s="8" t="s">
        <v>144</v>
      </c>
      <c r="CM665" s="6">
        <v>3711217</v>
      </c>
      <c r="CN665" s="8" t="s">
        <v>144</v>
      </c>
      <c r="CO665" s="8" t="s">
        <v>144</v>
      </c>
      <c r="CP665" s="8" t="s">
        <v>144</v>
      </c>
      <c r="CQ665" s="8" t="s">
        <v>144</v>
      </c>
      <c r="CR665" s="8">
        <v>593369</v>
      </c>
      <c r="CS665" s="8">
        <v>682229</v>
      </c>
      <c r="CT665" s="8">
        <v>1005013</v>
      </c>
      <c r="CU665" s="8">
        <v>250</v>
      </c>
      <c r="CV665" s="8">
        <v>751862</v>
      </c>
      <c r="CW665" s="8">
        <v>1185038</v>
      </c>
      <c r="CX665" s="8">
        <v>296442</v>
      </c>
      <c r="CY665" s="8">
        <v>291491</v>
      </c>
      <c r="CZ665" s="8">
        <v>729257</v>
      </c>
      <c r="DA665" s="8">
        <v>179841</v>
      </c>
      <c r="DB665" s="8">
        <v>139398</v>
      </c>
      <c r="DC665" s="8">
        <v>1339723</v>
      </c>
      <c r="DD665" s="8">
        <v>1088484</v>
      </c>
      <c r="DE665" s="8">
        <v>20195</v>
      </c>
      <c r="DF665" s="9">
        <v>8302592</v>
      </c>
    </row>
    <row r="666" spans="15:110" ht="13.5">
      <c r="O666" s="21" t="s">
        <v>1306</v>
      </c>
      <c r="P666" s="15" t="s">
        <v>1307</v>
      </c>
      <c r="Q666" s="6">
        <v>353161</v>
      </c>
      <c r="R666" s="6">
        <v>10027647</v>
      </c>
      <c r="S666" s="6">
        <v>9447960</v>
      </c>
      <c r="T666" s="6">
        <v>288679</v>
      </c>
      <c r="U666" s="6">
        <v>178052</v>
      </c>
      <c r="V666" s="6">
        <v>61848</v>
      </c>
      <c r="W666" s="6">
        <v>20170</v>
      </c>
      <c r="X666" s="6">
        <v>30938</v>
      </c>
      <c r="Y666" s="6">
        <v>11448514</v>
      </c>
      <c r="Z666" s="6">
        <v>2710004</v>
      </c>
      <c r="AA666" s="6">
        <v>1932801</v>
      </c>
      <c r="AB666" s="6">
        <v>4876646</v>
      </c>
      <c r="AC666" s="6">
        <v>1928051</v>
      </c>
      <c r="AD666" s="8">
        <v>1012</v>
      </c>
      <c r="AE666" s="6">
        <v>4756798</v>
      </c>
      <c r="AF666" s="6">
        <v>2267706</v>
      </c>
      <c r="AG666" s="6">
        <v>9081</v>
      </c>
      <c r="AH666" s="8" t="s">
        <v>144</v>
      </c>
      <c r="AI666" s="6">
        <v>2480011</v>
      </c>
      <c r="AJ666" s="8" t="s">
        <v>144</v>
      </c>
      <c r="AK666" s="6">
        <v>125017</v>
      </c>
      <c r="AL666" s="6">
        <v>354502</v>
      </c>
      <c r="AM666" s="6">
        <v>105171</v>
      </c>
      <c r="AN666" s="8" t="s">
        <v>144</v>
      </c>
      <c r="AO666" s="6">
        <v>211291</v>
      </c>
      <c r="AP666" s="6">
        <v>7708</v>
      </c>
      <c r="AQ666" s="8">
        <v>30332</v>
      </c>
      <c r="AR666" s="6">
        <v>641333</v>
      </c>
      <c r="AS666" s="6">
        <v>3937571</v>
      </c>
      <c r="AT666" s="6">
        <v>60004</v>
      </c>
      <c r="AU666" s="6">
        <v>621153</v>
      </c>
      <c r="AV666" s="6">
        <v>87880</v>
      </c>
      <c r="AW666" s="8">
        <v>951</v>
      </c>
      <c r="AX666" s="6">
        <v>82541</v>
      </c>
      <c r="AY666" s="6">
        <v>218769</v>
      </c>
      <c r="AZ666" s="6">
        <v>2184576</v>
      </c>
      <c r="BA666" s="6">
        <v>230114</v>
      </c>
      <c r="BB666" s="6">
        <v>2716000</v>
      </c>
      <c r="BC666" s="6">
        <v>451583</v>
      </c>
      <c r="BD666" s="8" t="s">
        <v>144</v>
      </c>
      <c r="BE666" s="6">
        <v>1442327</v>
      </c>
      <c r="BF666" s="6">
        <v>4215827</v>
      </c>
      <c r="BG666" s="6">
        <v>489388</v>
      </c>
      <c r="BH666" s="6">
        <v>1061295</v>
      </c>
      <c r="BI666" s="6">
        <v>864975</v>
      </c>
      <c r="BJ666" s="8">
        <v>13525</v>
      </c>
      <c r="BK666" s="8">
        <v>9711</v>
      </c>
      <c r="BL666" s="6">
        <v>528867</v>
      </c>
      <c r="BM666" s="6">
        <v>766177</v>
      </c>
      <c r="BN666" s="6">
        <v>215704</v>
      </c>
      <c r="BO666" s="6">
        <v>266185</v>
      </c>
      <c r="BP666" s="8" t="s">
        <v>144</v>
      </c>
      <c r="BQ666" s="8" t="s">
        <v>144</v>
      </c>
      <c r="BR666" s="8" t="s">
        <v>144</v>
      </c>
      <c r="BS666" s="8" t="s">
        <v>144</v>
      </c>
      <c r="BT666" s="8" t="s">
        <v>144</v>
      </c>
      <c r="BU666" s="8" t="s">
        <v>144</v>
      </c>
      <c r="BV666" s="8" t="s">
        <v>144</v>
      </c>
      <c r="BW666" s="8" t="s">
        <v>144</v>
      </c>
      <c r="BX666" s="8" t="s">
        <v>144</v>
      </c>
      <c r="BY666" s="8" t="s">
        <v>144</v>
      </c>
      <c r="BZ666" s="8" t="s">
        <v>144</v>
      </c>
      <c r="CA666" s="8" t="s">
        <v>144</v>
      </c>
      <c r="CB666" s="8" t="s">
        <v>144</v>
      </c>
      <c r="CC666" s="8" t="s">
        <v>144</v>
      </c>
      <c r="CD666" s="8" t="s">
        <v>144</v>
      </c>
      <c r="CE666" s="8" t="s">
        <v>144</v>
      </c>
      <c r="CF666" s="8" t="s">
        <v>144</v>
      </c>
      <c r="CG666" s="8" t="s">
        <v>144</v>
      </c>
      <c r="CH666" s="8" t="s">
        <v>144</v>
      </c>
      <c r="CI666" s="8" t="s">
        <v>144</v>
      </c>
      <c r="CJ666" s="8" t="s">
        <v>144</v>
      </c>
      <c r="CK666" s="8" t="s">
        <v>144</v>
      </c>
      <c r="CL666" s="8" t="s">
        <v>144</v>
      </c>
      <c r="CM666" s="6">
        <v>3252386</v>
      </c>
      <c r="CN666" s="8" t="s">
        <v>144</v>
      </c>
      <c r="CO666" s="8" t="s">
        <v>144</v>
      </c>
      <c r="CP666" s="8" t="s">
        <v>144</v>
      </c>
      <c r="CQ666" s="8" t="s">
        <v>144</v>
      </c>
      <c r="CR666" s="8">
        <v>777195</v>
      </c>
      <c r="CS666" s="8">
        <v>195862</v>
      </c>
      <c r="CT666" s="8">
        <v>924565</v>
      </c>
      <c r="CU666" s="8">
        <v>1012</v>
      </c>
      <c r="CV666" s="8">
        <v>1474932</v>
      </c>
      <c r="CW666" s="8">
        <v>768186</v>
      </c>
      <c r="CX666" s="8">
        <v>34438</v>
      </c>
      <c r="CY666" s="8">
        <v>65396</v>
      </c>
      <c r="CZ666" s="8">
        <v>573730</v>
      </c>
      <c r="DA666" s="8">
        <v>671233</v>
      </c>
      <c r="DB666" s="8">
        <v>83890</v>
      </c>
      <c r="DC666" s="8">
        <v>950062</v>
      </c>
      <c r="DD666" s="8">
        <v>7342143</v>
      </c>
      <c r="DE666" s="8">
        <v>14537</v>
      </c>
      <c r="DF666" s="9">
        <v>13877181</v>
      </c>
    </row>
    <row r="667" spans="15:110" ht="13.5">
      <c r="O667" s="21" t="s">
        <v>1308</v>
      </c>
      <c r="P667" s="15" t="s">
        <v>1309</v>
      </c>
      <c r="Q667" s="6">
        <v>526772</v>
      </c>
      <c r="R667" s="6">
        <v>4550648</v>
      </c>
      <c r="S667" s="6">
        <v>3667501</v>
      </c>
      <c r="T667" s="6">
        <v>511501</v>
      </c>
      <c r="U667" s="6">
        <v>192636</v>
      </c>
      <c r="V667" s="6">
        <v>110706</v>
      </c>
      <c r="W667" s="6">
        <v>26140</v>
      </c>
      <c r="X667" s="6">
        <v>42164</v>
      </c>
      <c r="Y667" s="6">
        <v>18155081</v>
      </c>
      <c r="Z667" s="6">
        <v>4281386</v>
      </c>
      <c r="AA667" s="6">
        <v>3652963</v>
      </c>
      <c r="AB667" s="6">
        <v>6688900</v>
      </c>
      <c r="AC667" s="6">
        <v>3531702</v>
      </c>
      <c r="AD667" s="8">
        <v>130</v>
      </c>
      <c r="AE667" s="6">
        <v>7749182</v>
      </c>
      <c r="AF667" s="6">
        <v>4476431</v>
      </c>
      <c r="AG667" s="6">
        <v>7782</v>
      </c>
      <c r="AH667" s="8" t="s">
        <v>144</v>
      </c>
      <c r="AI667" s="6">
        <v>3264969</v>
      </c>
      <c r="AJ667" s="8" t="s">
        <v>144</v>
      </c>
      <c r="AK667" s="6">
        <v>82000</v>
      </c>
      <c r="AL667" s="6">
        <v>108516</v>
      </c>
      <c r="AM667" s="6">
        <v>70807</v>
      </c>
      <c r="AN667" s="8" t="s">
        <v>144</v>
      </c>
      <c r="AO667" s="6">
        <v>37395</v>
      </c>
      <c r="AP667" s="6">
        <v>314</v>
      </c>
      <c r="AQ667" s="8" t="s">
        <v>144</v>
      </c>
      <c r="AR667" s="6">
        <v>272595</v>
      </c>
      <c r="AS667" s="6">
        <v>5277852</v>
      </c>
      <c r="AT667" s="6">
        <v>131403</v>
      </c>
      <c r="AU667" s="6">
        <v>918351</v>
      </c>
      <c r="AV667" s="8" t="s">
        <v>144</v>
      </c>
      <c r="AW667" s="8" t="s">
        <v>144</v>
      </c>
      <c r="AX667" s="6">
        <v>132671</v>
      </c>
      <c r="AY667" s="6">
        <v>259470</v>
      </c>
      <c r="AZ667" s="6">
        <v>1054852</v>
      </c>
      <c r="BA667" s="6">
        <v>2328660</v>
      </c>
      <c r="BB667" s="6">
        <v>3775653</v>
      </c>
      <c r="BC667" s="6">
        <v>452445</v>
      </c>
      <c r="BD667" s="8" t="s">
        <v>144</v>
      </c>
      <c r="BE667" s="6">
        <v>1595483</v>
      </c>
      <c r="BF667" s="6">
        <v>6741184</v>
      </c>
      <c r="BG667" s="6">
        <v>758481</v>
      </c>
      <c r="BH667" s="6">
        <v>2100437</v>
      </c>
      <c r="BI667" s="6">
        <v>1851793</v>
      </c>
      <c r="BJ667" s="8" t="s">
        <v>144</v>
      </c>
      <c r="BK667" s="8">
        <v>80534</v>
      </c>
      <c r="BL667" s="6">
        <v>420946</v>
      </c>
      <c r="BM667" s="6">
        <v>724600</v>
      </c>
      <c r="BN667" s="6">
        <v>337347</v>
      </c>
      <c r="BO667" s="6">
        <v>467046</v>
      </c>
      <c r="BP667" s="8" t="s">
        <v>144</v>
      </c>
      <c r="BQ667" s="6">
        <v>24462</v>
      </c>
      <c r="BR667" s="6">
        <v>804</v>
      </c>
      <c r="BS667" s="8" t="s">
        <v>144</v>
      </c>
      <c r="BT667" s="6">
        <v>804</v>
      </c>
      <c r="BU667" s="8" t="s">
        <v>144</v>
      </c>
      <c r="BV667" s="8" t="s">
        <v>144</v>
      </c>
      <c r="BW667" s="8" t="s">
        <v>144</v>
      </c>
      <c r="BX667" s="8" t="s">
        <v>144</v>
      </c>
      <c r="BY667" s="6">
        <v>23658</v>
      </c>
      <c r="BZ667" s="8" t="s">
        <v>144</v>
      </c>
      <c r="CA667" s="8" t="s">
        <v>144</v>
      </c>
      <c r="CB667" s="6">
        <v>6769</v>
      </c>
      <c r="CC667" s="8" t="s">
        <v>144</v>
      </c>
      <c r="CD667" s="8" t="s">
        <v>144</v>
      </c>
      <c r="CE667" s="8" t="s">
        <v>144</v>
      </c>
      <c r="CF667" s="6">
        <v>16889</v>
      </c>
      <c r="CG667" s="8" t="s">
        <v>144</v>
      </c>
      <c r="CH667" s="8" t="s">
        <v>144</v>
      </c>
      <c r="CI667" s="8" t="s">
        <v>144</v>
      </c>
      <c r="CJ667" s="8" t="s">
        <v>144</v>
      </c>
      <c r="CK667" s="8" t="s">
        <v>144</v>
      </c>
      <c r="CL667" s="8" t="s">
        <v>144</v>
      </c>
      <c r="CM667" s="6">
        <v>7185890</v>
      </c>
      <c r="CN667" s="8" t="s">
        <v>144</v>
      </c>
      <c r="CO667" s="8" t="s">
        <v>144</v>
      </c>
      <c r="CP667" s="8" t="s">
        <v>144</v>
      </c>
      <c r="CQ667" s="8" t="s">
        <v>144</v>
      </c>
      <c r="CR667" s="8">
        <v>620938</v>
      </c>
      <c r="CS667" s="8">
        <v>944878</v>
      </c>
      <c r="CT667" s="8">
        <v>1582076</v>
      </c>
      <c r="CU667" s="8">
        <v>130</v>
      </c>
      <c r="CV667" s="8">
        <v>2431150</v>
      </c>
      <c r="CW667" s="8">
        <v>2838856</v>
      </c>
      <c r="CX667" s="8">
        <v>60675</v>
      </c>
      <c r="CY667" s="8">
        <v>23468</v>
      </c>
      <c r="CZ667" s="8">
        <v>189560</v>
      </c>
      <c r="DA667" s="8">
        <v>1565706</v>
      </c>
      <c r="DB667" s="8">
        <v>165027</v>
      </c>
      <c r="DC667" s="8">
        <v>1801829</v>
      </c>
      <c r="DD667" s="8">
        <v>1257830</v>
      </c>
      <c r="DE667" s="8">
        <v>38524</v>
      </c>
      <c r="DF667" s="9">
        <v>13520647</v>
      </c>
    </row>
    <row r="668" spans="15:110" ht="13.5">
      <c r="O668" s="21" t="s">
        <v>1310</v>
      </c>
      <c r="P668" s="15" t="s">
        <v>1311</v>
      </c>
      <c r="Q668" s="6">
        <v>190156</v>
      </c>
      <c r="R668" s="6">
        <v>3650057</v>
      </c>
      <c r="S668" s="6">
        <v>3304242</v>
      </c>
      <c r="T668" s="6">
        <v>165841</v>
      </c>
      <c r="U668" s="6">
        <v>106311</v>
      </c>
      <c r="V668" s="6">
        <v>43948</v>
      </c>
      <c r="W668" s="6">
        <v>9471</v>
      </c>
      <c r="X668" s="6">
        <v>20244</v>
      </c>
      <c r="Y668" s="6">
        <v>5896893</v>
      </c>
      <c r="Z668" s="6">
        <v>1526396</v>
      </c>
      <c r="AA668" s="6">
        <v>1160381</v>
      </c>
      <c r="AB668" s="6">
        <v>2903419</v>
      </c>
      <c r="AC668" s="6">
        <v>306697</v>
      </c>
      <c r="AD668" s="8" t="s">
        <v>144</v>
      </c>
      <c r="AE668" s="6">
        <v>4233674</v>
      </c>
      <c r="AF668" s="6">
        <v>3711390</v>
      </c>
      <c r="AG668" s="6">
        <v>3152</v>
      </c>
      <c r="AH668" s="8" t="s">
        <v>144</v>
      </c>
      <c r="AI668" s="6">
        <v>519132</v>
      </c>
      <c r="AJ668" s="8" t="s">
        <v>144</v>
      </c>
      <c r="AK668" s="6">
        <v>204290</v>
      </c>
      <c r="AL668" s="6">
        <v>520667</v>
      </c>
      <c r="AM668" s="6">
        <v>300157</v>
      </c>
      <c r="AN668" s="8" t="s">
        <v>144</v>
      </c>
      <c r="AO668" s="6">
        <v>209525</v>
      </c>
      <c r="AP668" s="6">
        <v>10985</v>
      </c>
      <c r="AQ668" s="8" t="s">
        <v>144</v>
      </c>
      <c r="AR668" s="6">
        <v>575860</v>
      </c>
      <c r="AS668" s="6">
        <v>2343458</v>
      </c>
      <c r="AT668" s="6">
        <v>39174</v>
      </c>
      <c r="AU668" s="6">
        <v>846928</v>
      </c>
      <c r="AV668" s="6">
        <v>34097</v>
      </c>
      <c r="AW668" s="8" t="s">
        <v>144</v>
      </c>
      <c r="AX668" s="6">
        <v>27378</v>
      </c>
      <c r="AY668" s="6">
        <v>287633</v>
      </c>
      <c r="AZ668" s="6">
        <v>909086</v>
      </c>
      <c r="BA668" s="6">
        <v>127809</v>
      </c>
      <c r="BB668" s="6">
        <v>1351906</v>
      </c>
      <c r="BC668" s="6">
        <v>71353</v>
      </c>
      <c r="BD668" s="8" t="s">
        <v>144</v>
      </c>
      <c r="BE668" s="6">
        <v>1982941</v>
      </c>
      <c r="BF668" s="6">
        <v>2379951</v>
      </c>
      <c r="BG668" s="6">
        <v>158796</v>
      </c>
      <c r="BH668" s="6">
        <v>1165058</v>
      </c>
      <c r="BI668" s="6">
        <v>187751</v>
      </c>
      <c r="BJ668" s="8" t="s">
        <v>144</v>
      </c>
      <c r="BK668" s="8">
        <v>29556</v>
      </c>
      <c r="BL668" s="6">
        <v>62210</v>
      </c>
      <c r="BM668" s="6">
        <v>303140</v>
      </c>
      <c r="BN668" s="6">
        <v>336541</v>
      </c>
      <c r="BO668" s="6">
        <v>136899</v>
      </c>
      <c r="BP668" s="8" t="s">
        <v>144</v>
      </c>
      <c r="BQ668" s="6">
        <v>5744</v>
      </c>
      <c r="BR668" s="6">
        <v>5744</v>
      </c>
      <c r="BS668" s="6">
        <v>2089</v>
      </c>
      <c r="BT668" s="6">
        <v>3655</v>
      </c>
      <c r="BU668" s="8" t="s">
        <v>144</v>
      </c>
      <c r="BV668" s="8" t="s">
        <v>144</v>
      </c>
      <c r="BW668" s="8" t="s">
        <v>144</v>
      </c>
      <c r="BX668" s="8" t="s">
        <v>144</v>
      </c>
      <c r="BY668" s="8" t="s">
        <v>144</v>
      </c>
      <c r="BZ668" s="8" t="s">
        <v>144</v>
      </c>
      <c r="CA668" s="8" t="s">
        <v>144</v>
      </c>
      <c r="CB668" s="8" t="s">
        <v>144</v>
      </c>
      <c r="CC668" s="8" t="s">
        <v>144</v>
      </c>
      <c r="CD668" s="8" t="s">
        <v>144</v>
      </c>
      <c r="CE668" s="8" t="s">
        <v>144</v>
      </c>
      <c r="CF668" s="8" t="s">
        <v>144</v>
      </c>
      <c r="CG668" s="8" t="s">
        <v>144</v>
      </c>
      <c r="CH668" s="8" t="s">
        <v>144</v>
      </c>
      <c r="CI668" s="8" t="s">
        <v>144</v>
      </c>
      <c r="CJ668" s="8" t="s">
        <v>144</v>
      </c>
      <c r="CK668" s="8" t="s">
        <v>144</v>
      </c>
      <c r="CL668" s="8" t="s">
        <v>144</v>
      </c>
      <c r="CM668" s="6">
        <v>2426334</v>
      </c>
      <c r="CN668" s="8" t="s">
        <v>144</v>
      </c>
      <c r="CO668" s="8" t="s">
        <v>144</v>
      </c>
      <c r="CP668" s="8" t="s">
        <v>144</v>
      </c>
      <c r="CQ668" s="8" t="s">
        <v>144</v>
      </c>
      <c r="CR668" s="8">
        <v>400455</v>
      </c>
      <c r="CS668" s="8">
        <v>202080</v>
      </c>
      <c r="CT668" s="8">
        <v>513914</v>
      </c>
      <c r="CU668" s="8" t="s">
        <v>144</v>
      </c>
      <c r="CV668" s="8">
        <v>431931</v>
      </c>
      <c r="CW668" s="8">
        <v>709585</v>
      </c>
      <c r="CX668" s="8">
        <v>181958</v>
      </c>
      <c r="CY668" s="8">
        <v>106788</v>
      </c>
      <c r="CZ668" s="8">
        <v>446438</v>
      </c>
      <c r="DA668" s="8">
        <v>199346</v>
      </c>
      <c r="DB668" s="8">
        <v>69064</v>
      </c>
      <c r="DC668" s="8">
        <v>731213</v>
      </c>
      <c r="DD668" s="8">
        <v>847446</v>
      </c>
      <c r="DE668" s="8">
        <v>15479</v>
      </c>
      <c r="DF668" s="9">
        <v>4855697</v>
      </c>
    </row>
    <row r="669" spans="15:110" ht="13.5">
      <c r="O669" s="21" t="s">
        <v>1312</v>
      </c>
      <c r="P669" s="15" t="s">
        <v>1313</v>
      </c>
      <c r="Q669" s="6">
        <v>341481</v>
      </c>
      <c r="R669" s="6">
        <v>4551495</v>
      </c>
      <c r="S669" s="6">
        <v>3991747</v>
      </c>
      <c r="T669" s="6">
        <v>327061</v>
      </c>
      <c r="U669" s="6">
        <v>131128</v>
      </c>
      <c r="V669" s="6">
        <v>66319</v>
      </c>
      <c r="W669" s="6">
        <v>4971</v>
      </c>
      <c r="X669" s="6">
        <v>30269</v>
      </c>
      <c r="Y669" s="6">
        <v>10015908</v>
      </c>
      <c r="Z669" s="6">
        <v>2596465</v>
      </c>
      <c r="AA669" s="6">
        <v>2141339</v>
      </c>
      <c r="AB669" s="6">
        <v>4430787</v>
      </c>
      <c r="AC669" s="6">
        <v>847257</v>
      </c>
      <c r="AD669" s="8">
        <v>60</v>
      </c>
      <c r="AE669" s="6">
        <v>4176280</v>
      </c>
      <c r="AF669" s="6">
        <v>2626926</v>
      </c>
      <c r="AG669" s="6">
        <v>5486</v>
      </c>
      <c r="AH669" s="8" t="s">
        <v>144</v>
      </c>
      <c r="AI669" s="6">
        <v>1543868</v>
      </c>
      <c r="AJ669" s="8" t="s">
        <v>144</v>
      </c>
      <c r="AK669" s="6">
        <v>14409</v>
      </c>
      <c r="AL669" s="6">
        <v>445349</v>
      </c>
      <c r="AM669" s="6">
        <v>276632</v>
      </c>
      <c r="AN669" s="6">
        <v>12021</v>
      </c>
      <c r="AO669" s="6">
        <v>122034</v>
      </c>
      <c r="AP669" s="6">
        <v>34662</v>
      </c>
      <c r="AQ669" s="8" t="s">
        <v>144</v>
      </c>
      <c r="AR669" s="6">
        <v>361799</v>
      </c>
      <c r="AS669" s="6">
        <v>3563772</v>
      </c>
      <c r="AT669" s="6">
        <v>410517</v>
      </c>
      <c r="AU669" s="6">
        <v>957617</v>
      </c>
      <c r="AV669" s="6">
        <v>43545</v>
      </c>
      <c r="AW669" s="8" t="s">
        <v>144</v>
      </c>
      <c r="AX669" s="8" t="s">
        <v>144</v>
      </c>
      <c r="AY669" s="6">
        <v>430044</v>
      </c>
      <c r="AZ669" s="6">
        <v>1174153</v>
      </c>
      <c r="BA669" s="6">
        <v>446878</v>
      </c>
      <c r="BB669" s="6">
        <v>2051075</v>
      </c>
      <c r="BC669" s="6">
        <v>101018</v>
      </c>
      <c r="BD669" s="8" t="s">
        <v>144</v>
      </c>
      <c r="BE669" s="6">
        <v>1311902</v>
      </c>
      <c r="BF669" s="6">
        <v>5296930</v>
      </c>
      <c r="BG669" s="6">
        <v>770610</v>
      </c>
      <c r="BH669" s="6">
        <v>1287358</v>
      </c>
      <c r="BI669" s="6">
        <v>974917</v>
      </c>
      <c r="BJ669" s="8" t="s">
        <v>144</v>
      </c>
      <c r="BK669" s="8" t="s">
        <v>144</v>
      </c>
      <c r="BL669" s="6">
        <v>347413</v>
      </c>
      <c r="BM669" s="6">
        <v>837257</v>
      </c>
      <c r="BN669" s="6">
        <v>92777</v>
      </c>
      <c r="BO669" s="6">
        <v>986598</v>
      </c>
      <c r="BP669" s="8" t="s">
        <v>144</v>
      </c>
      <c r="BQ669" s="6">
        <v>15371</v>
      </c>
      <c r="BR669" s="6">
        <v>13208</v>
      </c>
      <c r="BS669" s="8" t="s">
        <v>144</v>
      </c>
      <c r="BT669" s="6">
        <v>9140</v>
      </c>
      <c r="BU669" s="6">
        <v>4068</v>
      </c>
      <c r="BV669" s="8" t="s">
        <v>144</v>
      </c>
      <c r="BW669" s="8" t="s">
        <v>144</v>
      </c>
      <c r="BX669" s="8" t="s">
        <v>144</v>
      </c>
      <c r="BY669" s="6">
        <v>1276</v>
      </c>
      <c r="BZ669" s="8" t="s">
        <v>144</v>
      </c>
      <c r="CA669" s="8" t="s">
        <v>144</v>
      </c>
      <c r="CB669" s="8" t="s">
        <v>144</v>
      </c>
      <c r="CC669" s="8" t="s">
        <v>144</v>
      </c>
      <c r="CD669" s="8" t="s">
        <v>144</v>
      </c>
      <c r="CE669" s="8" t="s">
        <v>144</v>
      </c>
      <c r="CF669" s="6">
        <v>1276</v>
      </c>
      <c r="CG669" s="8" t="s">
        <v>144</v>
      </c>
      <c r="CH669" s="8">
        <v>887</v>
      </c>
      <c r="CI669" s="8" t="s">
        <v>144</v>
      </c>
      <c r="CJ669" s="8" t="s">
        <v>144</v>
      </c>
      <c r="CK669" s="8" t="s">
        <v>144</v>
      </c>
      <c r="CL669" s="8">
        <v>887</v>
      </c>
      <c r="CM669" s="6">
        <v>4595892</v>
      </c>
      <c r="CN669" s="8" t="s">
        <v>144</v>
      </c>
      <c r="CO669" s="8" t="s">
        <v>144</v>
      </c>
      <c r="CP669" s="8" t="s">
        <v>144</v>
      </c>
      <c r="CQ669" s="8" t="s">
        <v>144</v>
      </c>
      <c r="CR669" s="8">
        <v>860729</v>
      </c>
      <c r="CS669" s="8">
        <v>632786</v>
      </c>
      <c r="CT669" s="8">
        <v>923481</v>
      </c>
      <c r="CU669" s="8">
        <v>60</v>
      </c>
      <c r="CV669" s="8">
        <v>934054</v>
      </c>
      <c r="CW669" s="8">
        <v>525386</v>
      </c>
      <c r="CX669" s="8">
        <v>14409</v>
      </c>
      <c r="CY669" s="8">
        <v>90767</v>
      </c>
      <c r="CZ669" s="8">
        <v>292282</v>
      </c>
      <c r="DA669" s="8">
        <v>728487</v>
      </c>
      <c r="DB669" s="8">
        <v>179708</v>
      </c>
      <c r="DC669" s="8">
        <v>1982229</v>
      </c>
      <c r="DD669" s="8">
        <v>1174314</v>
      </c>
      <c r="DE669" s="8">
        <v>30243</v>
      </c>
      <c r="DF669" s="9">
        <v>8368935</v>
      </c>
    </row>
    <row r="670" spans="15:110" ht="13.5">
      <c r="O670" s="21" t="s">
        <v>1314</v>
      </c>
      <c r="P670" s="15" t="s">
        <v>1315</v>
      </c>
      <c r="Q670" s="6">
        <v>172171</v>
      </c>
      <c r="R670" s="6">
        <v>1792810</v>
      </c>
      <c r="S670" s="6">
        <v>1442533</v>
      </c>
      <c r="T670" s="6">
        <v>200503</v>
      </c>
      <c r="U670" s="6">
        <v>79711</v>
      </c>
      <c r="V670" s="6">
        <v>45482</v>
      </c>
      <c r="W670" s="6">
        <v>4863</v>
      </c>
      <c r="X670" s="6">
        <v>19718</v>
      </c>
      <c r="Y670" s="6">
        <v>5153888</v>
      </c>
      <c r="Z670" s="6">
        <v>1376835</v>
      </c>
      <c r="AA670" s="6">
        <v>1323512</v>
      </c>
      <c r="AB670" s="6">
        <v>2075076</v>
      </c>
      <c r="AC670" s="6">
        <v>378465</v>
      </c>
      <c r="AD670" s="8" t="s">
        <v>144</v>
      </c>
      <c r="AE670" s="6">
        <v>2608545</v>
      </c>
      <c r="AF670" s="6">
        <v>1309766</v>
      </c>
      <c r="AG670" s="8" t="s">
        <v>144</v>
      </c>
      <c r="AH670" s="8" t="s">
        <v>144</v>
      </c>
      <c r="AI670" s="6">
        <v>1298779</v>
      </c>
      <c r="AJ670" s="8" t="s">
        <v>144</v>
      </c>
      <c r="AK670" s="6">
        <v>197150</v>
      </c>
      <c r="AL670" s="6">
        <v>1294494</v>
      </c>
      <c r="AM670" s="6">
        <v>399892</v>
      </c>
      <c r="AN670" s="6">
        <v>2467</v>
      </c>
      <c r="AO670" s="6">
        <v>869640</v>
      </c>
      <c r="AP670" s="6">
        <v>22495</v>
      </c>
      <c r="AQ670" s="8" t="s">
        <v>144</v>
      </c>
      <c r="AR670" s="6">
        <v>533713</v>
      </c>
      <c r="AS670" s="6">
        <v>3309493</v>
      </c>
      <c r="AT670" s="6">
        <v>1745846</v>
      </c>
      <c r="AU670" s="6">
        <v>733118</v>
      </c>
      <c r="AV670" s="6">
        <v>4063</v>
      </c>
      <c r="AW670" s="8" t="s">
        <v>144</v>
      </c>
      <c r="AX670" s="6">
        <v>8992</v>
      </c>
      <c r="AY670" s="6">
        <v>34103</v>
      </c>
      <c r="AZ670" s="6">
        <v>607226</v>
      </c>
      <c r="BA670" s="6">
        <v>97660</v>
      </c>
      <c r="BB670" s="6">
        <v>747981</v>
      </c>
      <c r="BC670" s="6">
        <v>78485</v>
      </c>
      <c r="BD670" s="8" t="s">
        <v>144</v>
      </c>
      <c r="BE670" s="6">
        <v>694804</v>
      </c>
      <c r="BF670" s="6">
        <v>5251490</v>
      </c>
      <c r="BG670" s="6">
        <v>403781</v>
      </c>
      <c r="BH670" s="6">
        <v>1586046</v>
      </c>
      <c r="BI670" s="6">
        <v>1954720</v>
      </c>
      <c r="BJ670" s="8" t="s">
        <v>144</v>
      </c>
      <c r="BK670" s="8">
        <v>82370</v>
      </c>
      <c r="BL670" s="6">
        <v>161851</v>
      </c>
      <c r="BM670" s="6">
        <v>351768</v>
      </c>
      <c r="BN670" s="6">
        <v>135453</v>
      </c>
      <c r="BO670" s="6">
        <v>575501</v>
      </c>
      <c r="BP670" s="8" t="s">
        <v>144</v>
      </c>
      <c r="BQ670" s="6">
        <v>7629</v>
      </c>
      <c r="BR670" s="6">
        <v>7629</v>
      </c>
      <c r="BS670" s="8" t="s">
        <v>144</v>
      </c>
      <c r="BT670" s="6">
        <v>7629</v>
      </c>
      <c r="BU670" s="8" t="s">
        <v>144</v>
      </c>
      <c r="BV670" s="8" t="s">
        <v>144</v>
      </c>
      <c r="BW670" s="8" t="s">
        <v>144</v>
      </c>
      <c r="BX670" s="8" t="s">
        <v>144</v>
      </c>
      <c r="BY670" s="8" t="s">
        <v>144</v>
      </c>
      <c r="BZ670" s="8" t="s">
        <v>144</v>
      </c>
      <c r="CA670" s="8" t="s">
        <v>144</v>
      </c>
      <c r="CB670" s="8" t="s">
        <v>144</v>
      </c>
      <c r="CC670" s="8" t="s">
        <v>144</v>
      </c>
      <c r="CD670" s="8" t="s">
        <v>144</v>
      </c>
      <c r="CE670" s="8" t="s">
        <v>144</v>
      </c>
      <c r="CF670" s="8" t="s">
        <v>144</v>
      </c>
      <c r="CG670" s="8" t="s">
        <v>144</v>
      </c>
      <c r="CH670" s="8" t="s">
        <v>144</v>
      </c>
      <c r="CI670" s="8" t="s">
        <v>144</v>
      </c>
      <c r="CJ670" s="8" t="s">
        <v>144</v>
      </c>
      <c r="CK670" s="8" t="s">
        <v>144</v>
      </c>
      <c r="CL670" s="8" t="s">
        <v>144</v>
      </c>
      <c r="CM670" s="6">
        <v>1780051</v>
      </c>
      <c r="CN670" s="8" t="s">
        <v>144</v>
      </c>
      <c r="CO670" s="8" t="s">
        <v>144</v>
      </c>
      <c r="CP670" s="8" t="s">
        <v>144</v>
      </c>
      <c r="CQ670" s="8" t="s">
        <v>144</v>
      </c>
      <c r="CR670" s="8">
        <v>471464</v>
      </c>
      <c r="CS670" s="8">
        <v>189191</v>
      </c>
      <c r="CT670" s="8">
        <v>440272</v>
      </c>
      <c r="CU670" s="8" t="s">
        <v>144</v>
      </c>
      <c r="CV670" s="8">
        <v>385975</v>
      </c>
      <c r="CW670" s="8">
        <v>240617</v>
      </c>
      <c r="CX670" s="8">
        <v>175353</v>
      </c>
      <c r="CY670" s="8">
        <v>326547</v>
      </c>
      <c r="CZ670" s="8">
        <v>500535</v>
      </c>
      <c r="DA670" s="8">
        <v>1656456</v>
      </c>
      <c r="DB670" s="8">
        <v>626291</v>
      </c>
      <c r="DC670" s="8">
        <v>707055</v>
      </c>
      <c r="DD670" s="8">
        <v>680614</v>
      </c>
      <c r="DE670" s="8">
        <v>14470</v>
      </c>
      <c r="DF670" s="9">
        <v>6414840</v>
      </c>
    </row>
    <row r="671" spans="15:110" ht="13.5">
      <c r="O671" s="21" t="s">
        <v>1316</v>
      </c>
      <c r="P671" s="15" t="s">
        <v>1317</v>
      </c>
      <c r="Q671" s="6">
        <v>191965</v>
      </c>
      <c r="R671" s="6">
        <v>3658282</v>
      </c>
      <c r="S671" s="6">
        <v>3278397</v>
      </c>
      <c r="T671" s="6">
        <v>230196</v>
      </c>
      <c r="U671" s="6">
        <v>77881</v>
      </c>
      <c r="V671" s="6">
        <v>38192</v>
      </c>
      <c r="W671" s="6">
        <v>4998</v>
      </c>
      <c r="X671" s="6">
        <v>28618</v>
      </c>
      <c r="Y671" s="6">
        <v>4970604</v>
      </c>
      <c r="Z671" s="6">
        <v>1531729</v>
      </c>
      <c r="AA671" s="6">
        <v>1358500</v>
      </c>
      <c r="AB671" s="6">
        <v>1728402</v>
      </c>
      <c r="AC671" s="6">
        <v>351681</v>
      </c>
      <c r="AD671" s="8">
        <v>292</v>
      </c>
      <c r="AE671" s="6">
        <v>1998275</v>
      </c>
      <c r="AF671" s="6">
        <v>1237648</v>
      </c>
      <c r="AG671" s="6">
        <v>1924</v>
      </c>
      <c r="AH671" s="8" t="s">
        <v>144</v>
      </c>
      <c r="AI671" s="6">
        <v>758703</v>
      </c>
      <c r="AJ671" s="8" t="s">
        <v>144</v>
      </c>
      <c r="AK671" s="6">
        <v>121120</v>
      </c>
      <c r="AL671" s="6">
        <v>1447899</v>
      </c>
      <c r="AM671" s="6">
        <v>316204</v>
      </c>
      <c r="AN671" s="6">
        <v>1141</v>
      </c>
      <c r="AO671" s="6">
        <v>1043411</v>
      </c>
      <c r="AP671" s="6">
        <v>87143</v>
      </c>
      <c r="AQ671" s="8" t="s">
        <v>144</v>
      </c>
      <c r="AR671" s="6">
        <v>253100</v>
      </c>
      <c r="AS671" s="6">
        <v>1871422</v>
      </c>
      <c r="AT671" s="6">
        <v>70930</v>
      </c>
      <c r="AU671" s="6">
        <v>348460</v>
      </c>
      <c r="AV671" s="6">
        <v>28288</v>
      </c>
      <c r="AW671" s="8" t="s">
        <v>144</v>
      </c>
      <c r="AX671" s="6">
        <v>6</v>
      </c>
      <c r="AY671" s="6">
        <v>7505</v>
      </c>
      <c r="AZ671" s="6">
        <v>1248000</v>
      </c>
      <c r="BA671" s="6">
        <v>44962</v>
      </c>
      <c r="BB671" s="6">
        <v>1300473</v>
      </c>
      <c r="BC671" s="6">
        <v>123271</v>
      </c>
      <c r="BD671" s="8" t="s">
        <v>144</v>
      </c>
      <c r="BE671" s="6">
        <v>715541</v>
      </c>
      <c r="BF671" s="6">
        <v>2442843</v>
      </c>
      <c r="BG671" s="6">
        <v>308270</v>
      </c>
      <c r="BH671" s="6">
        <v>588111</v>
      </c>
      <c r="BI671" s="6">
        <v>186600</v>
      </c>
      <c r="BJ671" s="8" t="s">
        <v>144</v>
      </c>
      <c r="BK671" s="8">
        <v>26296</v>
      </c>
      <c r="BL671" s="6">
        <v>406181</v>
      </c>
      <c r="BM671" s="6">
        <v>500961</v>
      </c>
      <c r="BN671" s="6">
        <v>192102</v>
      </c>
      <c r="BO671" s="6">
        <v>234322</v>
      </c>
      <c r="BP671" s="8" t="s">
        <v>144</v>
      </c>
      <c r="BQ671" s="6">
        <v>92583</v>
      </c>
      <c r="BR671" s="6">
        <v>44840</v>
      </c>
      <c r="BS671" s="6">
        <v>39186</v>
      </c>
      <c r="BT671" s="8" t="s">
        <v>144</v>
      </c>
      <c r="BU671" s="6">
        <v>5160</v>
      </c>
      <c r="BV671" s="8" t="s">
        <v>144</v>
      </c>
      <c r="BW671" s="8" t="s">
        <v>144</v>
      </c>
      <c r="BX671" s="6">
        <v>494</v>
      </c>
      <c r="BY671" s="6">
        <v>46860</v>
      </c>
      <c r="BZ671" s="6">
        <v>8001</v>
      </c>
      <c r="CA671" s="8" t="s">
        <v>144</v>
      </c>
      <c r="CB671" s="6">
        <v>38439</v>
      </c>
      <c r="CC671" s="8" t="s">
        <v>144</v>
      </c>
      <c r="CD671" s="8" t="s">
        <v>144</v>
      </c>
      <c r="CE671" s="8" t="s">
        <v>144</v>
      </c>
      <c r="CF671" s="6">
        <v>420</v>
      </c>
      <c r="CG671" s="8" t="s">
        <v>144</v>
      </c>
      <c r="CH671" s="8">
        <v>883</v>
      </c>
      <c r="CI671" s="8" t="s">
        <v>144</v>
      </c>
      <c r="CJ671" s="8" t="s">
        <v>144</v>
      </c>
      <c r="CK671" s="8" t="s">
        <v>144</v>
      </c>
      <c r="CL671" s="8">
        <v>883</v>
      </c>
      <c r="CM671" s="6">
        <v>5438131</v>
      </c>
      <c r="CN671" s="8" t="s">
        <v>144</v>
      </c>
      <c r="CO671" s="8" t="s">
        <v>144</v>
      </c>
      <c r="CP671" s="8" t="s">
        <v>144</v>
      </c>
      <c r="CQ671" s="8" t="s">
        <v>144</v>
      </c>
      <c r="CR671" s="8">
        <v>639594</v>
      </c>
      <c r="CS671" s="8">
        <v>691828</v>
      </c>
      <c r="CT671" s="8">
        <v>608033</v>
      </c>
      <c r="CU671" s="8">
        <v>292</v>
      </c>
      <c r="CV671" s="8">
        <v>455698</v>
      </c>
      <c r="CW671" s="8">
        <v>553740</v>
      </c>
      <c r="CX671" s="8">
        <v>20749</v>
      </c>
      <c r="CY671" s="8">
        <v>302087</v>
      </c>
      <c r="CZ671" s="8">
        <v>170071</v>
      </c>
      <c r="DA671" s="8">
        <v>89209</v>
      </c>
      <c r="DB671" s="8">
        <v>131328</v>
      </c>
      <c r="DC671" s="8">
        <v>1267800</v>
      </c>
      <c r="DD671" s="8">
        <v>740170</v>
      </c>
      <c r="DE671" s="8">
        <v>11813</v>
      </c>
      <c r="DF671" s="9">
        <v>5682412</v>
      </c>
    </row>
    <row r="672" spans="15:110" ht="13.5">
      <c r="O672" s="21" t="s">
        <v>1318</v>
      </c>
      <c r="P672" s="15" t="s">
        <v>1319</v>
      </c>
      <c r="Q672" s="6">
        <v>154858</v>
      </c>
      <c r="R672" s="6">
        <v>2427738</v>
      </c>
      <c r="S672" s="6">
        <v>2170527</v>
      </c>
      <c r="T672" s="6">
        <v>148891</v>
      </c>
      <c r="U672" s="6">
        <v>57622</v>
      </c>
      <c r="V672" s="6">
        <v>35574</v>
      </c>
      <c r="W672" s="6">
        <v>3818</v>
      </c>
      <c r="X672" s="6">
        <v>11306</v>
      </c>
      <c r="Y672" s="6">
        <v>3939926</v>
      </c>
      <c r="Z672" s="6">
        <v>1054800</v>
      </c>
      <c r="AA672" s="6">
        <v>1216240</v>
      </c>
      <c r="AB672" s="6">
        <v>1385540</v>
      </c>
      <c r="AC672" s="6">
        <v>283346</v>
      </c>
      <c r="AD672" s="8" t="s">
        <v>144</v>
      </c>
      <c r="AE672" s="6">
        <v>2287256</v>
      </c>
      <c r="AF672" s="6">
        <v>1858667</v>
      </c>
      <c r="AG672" s="8" t="s">
        <v>144</v>
      </c>
      <c r="AH672" s="8" t="s">
        <v>144</v>
      </c>
      <c r="AI672" s="6">
        <v>428589</v>
      </c>
      <c r="AJ672" s="8" t="s">
        <v>144</v>
      </c>
      <c r="AK672" s="6">
        <v>87018</v>
      </c>
      <c r="AL672" s="6">
        <v>891751</v>
      </c>
      <c r="AM672" s="6">
        <v>247114</v>
      </c>
      <c r="AN672" s="6">
        <v>33579</v>
      </c>
      <c r="AO672" s="6">
        <v>509498</v>
      </c>
      <c r="AP672" s="6">
        <v>101360</v>
      </c>
      <c r="AQ672" s="8">
        <v>200</v>
      </c>
      <c r="AR672" s="6">
        <v>384902</v>
      </c>
      <c r="AS672" s="6">
        <v>1310250</v>
      </c>
      <c r="AT672" s="6">
        <v>49611</v>
      </c>
      <c r="AU672" s="6">
        <v>389684</v>
      </c>
      <c r="AV672" s="6">
        <v>51832</v>
      </c>
      <c r="AW672" s="8" t="s">
        <v>144</v>
      </c>
      <c r="AX672" s="8" t="s">
        <v>144</v>
      </c>
      <c r="AY672" s="6">
        <v>82941</v>
      </c>
      <c r="AZ672" s="6">
        <v>614025</v>
      </c>
      <c r="BA672" s="6">
        <v>29188</v>
      </c>
      <c r="BB672" s="6">
        <v>726154</v>
      </c>
      <c r="BC672" s="6">
        <v>92969</v>
      </c>
      <c r="BD672" s="8" t="s">
        <v>144</v>
      </c>
      <c r="BE672" s="6">
        <v>593875</v>
      </c>
      <c r="BF672" s="6">
        <v>1508066</v>
      </c>
      <c r="BG672" s="6">
        <v>102489</v>
      </c>
      <c r="BH672" s="6">
        <v>194155</v>
      </c>
      <c r="BI672" s="6">
        <v>160197</v>
      </c>
      <c r="BJ672" s="8" t="s">
        <v>144</v>
      </c>
      <c r="BK672" s="8" t="s">
        <v>144</v>
      </c>
      <c r="BL672" s="6">
        <v>61108</v>
      </c>
      <c r="BM672" s="6">
        <v>346775</v>
      </c>
      <c r="BN672" s="6">
        <v>147013</v>
      </c>
      <c r="BO672" s="6">
        <v>496329</v>
      </c>
      <c r="BP672" s="8" t="s">
        <v>144</v>
      </c>
      <c r="BQ672" s="6">
        <v>87223</v>
      </c>
      <c r="BR672" s="6">
        <v>34343</v>
      </c>
      <c r="BS672" s="6">
        <v>12882</v>
      </c>
      <c r="BT672" s="6">
        <v>20592</v>
      </c>
      <c r="BU672" s="6">
        <v>869</v>
      </c>
      <c r="BV672" s="8" t="s">
        <v>144</v>
      </c>
      <c r="BW672" s="8" t="s">
        <v>144</v>
      </c>
      <c r="BX672" s="8" t="s">
        <v>144</v>
      </c>
      <c r="BY672" s="6">
        <v>52880</v>
      </c>
      <c r="BZ672" s="6">
        <v>6775</v>
      </c>
      <c r="CA672" s="8" t="s">
        <v>144</v>
      </c>
      <c r="CB672" s="6">
        <v>45485</v>
      </c>
      <c r="CC672" s="8" t="s">
        <v>144</v>
      </c>
      <c r="CD672" s="8" t="s">
        <v>144</v>
      </c>
      <c r="CE672" s="6">
        <v>620</v>
      </c>
      <c r="CF672" s="8" t="s">
        <v>144</v>
      </c>
      <c r="CG672" s="8" t="s">
        <v>144</v>
      </c>
      <c r="CH672" s="8" t="s">
        <v>144</v>
      </c>
      <c r="CI672" s="8" t="s">
        <v>144</v>
      </c>
      <c r="CJ672" s="8" t="s">
        <v>144</v>
      </c>
      <c r="CK672" s="8" t="s">
        <v>144</v>
      </c>
      <c r="CL672" s="8" t="s">
        <v>144</v>
      </c>
      <c r="CM672" s="6">
        <v>3797105</v>
      </c>
      <c r="CN672" s="8" t="s">
        <v>144</v>
      </c>
      <c r="CO672" s="8" t="s">
        <v>144</v>
      </c>
      <c r="CP672" s="8" t="s">
        <v>144</v>
      </c>
      <c r="CQ672" s="8" t="s">
        <v>144</v>
      </c>
      <c r="CR672" s="8">
        <v>484227</v>
      </c>
      <c r="CS672" s="8">
        <v>396663</v>
      </c>
      <c r="CT672" s="8">
        <v>183733</v>
      </c>
      <c r="CU672" s="8" t="s">
        <v>144</v>
      </c>
      <c r="CV672" s="8">
        <v>358165</v>
      </c>
      <c r="CW672" s="8">
        <v>291937</v>
      </c>
      <c r="CX672" s="8">
        <v>11303</v>
      </c>
      <c r="CY672" s="8">
        <v>189989</v>
      </c>
      <c r="CZ672" s="8">
        <v>188548</v>
      </c>
      <c r="DA672" s="8">
        <v>73748</v>
      </c>
      <c r="DB672" s="8">
        <v>496846</v>
      </c>
      <c r="DC672" s="8">
        <v>719108</v>
      </c>
      <c r="DD672" s="8">
        <v>982126</v>
      </c>
      <c r="DE672" s="8">
        <v>30756</v>
      </c>
      <c r="DF672" s="9">
        <v>4407149</v>
      </c>
    </row>
    <row r="673" spans="15:110" ht="13.5">
      <c r="O673" s="21" t="s">
        <v>1320</v>
      </c>
      <c r="P673" s="15" t="s">
        <v>1321</v>
      </c>
      <c r="Q673" s="6">
        <v>214287</v>
      </c>
      <c r="R673" s="6">
        <v>3969123</v>
      </c>
      <c r="S673" s="6">
        <v>3458524</v>
      </c>
      <c r="T673" s="6">
        <v>343517</v>
      </c>
      <c r="U673" s="6">
        <v>101613</v>
      </c>
      <c r="V673" s="6">
        <v>33272</v>
      </c>
      <c r="W673" s="6">
        <v>5671</v>
      </c>
      <c r="X673" s="6">
        <v>26526</v>
      </c>
      <c r="Y673" s="6">
        <v>9937763</v>
      </c>
      <c r="Z673" s="6">
        <v>2312747</v>
      </c>
      <c r="AA673" s="6">
        <v>2239424</v>
      </c>
      <c r="AB673" s="6">
        <v>4997672</v>
      </c>
      <c r="AC673" s="6">
        <v>387720</v>
      </c>
      <c r="AD673" s="8">
        <v>200</v>
      </c>
      <c r="AE673" s="6">
        <v>3724266</v>
      </c>
      <c r="AF673" s="6">
        <v>1744332</v>
      </c>
      <c r="AG673" s="8" t="s">
        <v>144</v>
      </c>
      <c r="AH673" s="8" t="s">
        <v>144</v>
      </c>
      <c r="AI673" s="6">
        <v>1979934</v>
      </c>
      <c r="AJ673" s="8" t="s">
        <v>144</v>
      </c>
      <c r="AK673" s="6">
        <v>65449</v>
      </c>
      <c r="AL673" s="6">
        <v>2220146</v>
      </c>
      <c r="AM673" s="6">
        <v>396138</v>
      </c>
      <c r="AN673" s="6">
        <v>6935</v>
      </c>
      <c r="AO673" s="6">
        <v>1452404</v>
      </c>
      <c r="AP673" s="6">
        <v>364669</v>
      </c>
      <c r="AQ673" s="8" t="s">
        <v>144</v>
      </c>
      <c r="AR673" s="6">
        <v>910712</v>
      </c>
      <c r="AS673" s="6">
        <v>3270269</v>
      </c>
      <c r="AT673" s="6">
        <v>174200</v>
      </c>
      <c r="AU673" s="6">
        <v>1383316</v>
      </c>
      <c r="AV673" s="6">
        <v>179627</v>
      </c>
      <c r="AW673" s="8" t="s">
        <v>144</v>
      </c>
      <c r="AX673" s="8" t="s">
        <v>144</v>
      </c>
      <c r="AY673" s="6">
        <v>7718</v>
      </c>
      <c r="AZ673" s="6">
        <v>1268090</v>
      </c>
      <c r="BA673" s="6">
        <v>73764</v>
      </c>
      <c r="BB673" s="6">
        <v>1349572</v>
      </c>
      <c r="BC673" s="6">
        <v>183554</v>
      </c>
      <c r="BD673" s="8" t="s">
        <v>144</v>
      </c>
      <c r="BE673" s="6">
        <v>1262743</v>
      </c>
      <c r="BF673" s="6">
        <v>3661266</v>
      </c>
      <c r="BG673" s="6">
        <v>397553</v>
      </c>
      <c r="BH673" s="6">
        <v>1073350</v>
      </c>
      <c r="BI673" s="6">
        <v>322804</v>
      </c>
      <c r="BJ673" s="8" t="s">
        <v>144</v>
      </c>
      <c r="BK673" s="8" t="s">
        <v>144</v>
      </c>
      <c r="BL673" s="6">
        <v>284805</v>
      </c>
      <c r="BM673" s="6">
        <v>530576</v>
      </c>
      <c r="BN673" s="6">
        <v>256482</v>
      </c>
      <c r="BO673" s="6">
        <v>795696</v>
      </c>
      <c r="BP673" s="8" t="s">
        <v>144</v>
      </c>
      <c r="BQ673" s="6">
        <v>96184</v>
      </c>
      <c r="BR673" s="6">
        <v>44389</v>
      </c>
      <c r="BS673" s="6">
        <v>2561</v>
      </c>
      <c r="BT673" s="6">
        <v>28204</v>
      </c>
      <c r="BU673" s="6">
        <v>13624</v>
      </c>
      <c r="BV673" s="8" t="s">
        <v>144</v>
      </c>
      <c r="BW673" s="8" t="s">
        <v>144</v>
      </c>
      <c r="BX673" s="8" t="s">
        <v>144</v>
      </c>
      <c r="BY673" s="6">
        <v>51795</v>
      </c>
      <c r="BZ673" s="6">
        <v>20590</v>
      </c>
      <c r="CA673" s="8" t="s">
        <v>144</v>
      </c>
      <c r="CB673" s="6">
        <v>31205</v>
      </c>
      <c r="CC673" s="8" t="s">
        <v>144</v>
      </c>
      <c r="CD673" s="8" t="s">
        <v>144</v>
      </c>
      <c r="CE673" s="8" t="s">
        <v>144</v>
      </c>
      <c r="CF673" s="8" t="s">
        <v>144</v>
      </c>
      <c r="CG673" s="8" t="s">
        <v>144</v>
      </c>
      <c r="CH673" s="8" t="s">
        <v>144</v>
      </c>
      <c r="CI673" s="8" t="s">
        <v>144</v>
      </c>
      <c r="CJ673" s="8" t="s">
        <v>144</v>
      </c>
      <c r="CK673" s="8" t="s">
        <v>144</v>
      </c>
      <c r="CL673" s="8" t="s">
        <v>144</v>
      </c>
      <c r="CM673" s="6">
        <v>6437264</v>
      </c>
      <c r="CN673" s="8" t="s">
        <v>144</v>
      </c>
      <c r="CO673" s="8" t="s">
        <v>144</v>
      </c>
      <c r="CP673" s="8" t="s">
        <v>144</v>
      </c>
      <c r="CQ673" s="8" t="s">
        <v>144</v>
      </c>
      <c r="CR673" s="8">
        <v>880451</v>
      </c>
      <c r="CS673" s="8">
        <v>420335</v>
      </c>
      <c r="CT673" s="8">
        <v>684181</v>
      </c>
      <c r="CU673" s="8">
        <v>200</v>
      </c>
      <c r="CV673" s="8">
        <v>780892</v>
      </c>
      <c r="CW673" s="8">
        <v>1178659</v>
      </c>
      <c r="CX673" s="8">
        <v>38345</v>
      </c>
      <c r="CY673" s="8">
        <v>382588</v>
      </c>
      <c r="CZ673" s="8">
        <v>808006</v>
      </c>
      <c r="DA673" s="8">
        <v>121872</v>
      </c>
      <c r="DB673" s="8">
        <v>220564</v>
      </c>
      <c r="DC673" s="8">
        <v>1762738</v>
      </c>
      <c r="DD673" s="8">
        <v>1035322</v>
      </c>
      <c r="DE673" s="8">
        <v>20146</v>
      </c>
      <c r="DF673" s="9">
        <v>8334299</v>
      </c>
    </row>
    <row r="674" spans="15:110" ht="13.5">
      <c r="O674" s="21" t="s">
        <v>1322</v>
      </c>
      <c r="P674" s="15" t="s">
        <v>1323</v>
      </c>
      <c r="Q674" s="6">
        <v>211175</v>
      </c>
      <c r="R674" s="6">
        <v>4325311</v>
      </c>
      <c r="S674" s="6">
        <v>3905801</v>
      </c>
      <c r="T674" s="6">
        <v>209973</v>
      </c>
      <c r="U674" s="6">
        <v>106792</v>
      </c>
      <c r="V674" s="6">
        <v>87518</v>
      </c>
      <c r="W674" s="6">
        <v>13865</v>
      </c>
      <c r="X674" s="6">
        <v>1362</v>
      </c>
      <c r="Y674" s="6">
        <v>6261793</v>
      </c>
      <c r="Z674" s="6">
        <v>1490467</v>
      </c>
      <c r="AA674" s="6">
        <v>1832627</v>
      </c>
      <c r="AB674" s="6">
        <v>2434286</v>
      </c>
      <c r="AC674" s="6">
        <v>496709</v>
      </c>
      <c r="AD674" s="8">
        <v>7704</v>
      </c>
      <c r="AE674" s="6">
        <v>2161496</v>
      </c>
      <c r="AF674" s="6">
        <v>880331</v>
      </c>
      <c r="AG674" s="8" t="s">
        <v>144</v>
      </c>
      <c r="AH674" s="8" t="s">
        <v>144</v>
      </c>
      <c r="AI674" s="6">
        <v>1281165</v>
      </c>
      <c r="AJ674" s="8" t="s">
        <v>144</v>
      </c>
      <c r="AK674" s="6">
        <v>70727</v>
      </c>
      <c r="AL674" s="6">
        <v>1511136</v>
      </c>
      <c r="AM674" s="6">
        <v>477172</v>
      </c>
      <c r="AN674" s="6">
        <v>50074</v>
      </c>
      <c r="AO674" s="6">
        <v>757473</v>
      </c>
      <c r="AP674" s="6">
        <v>88097</v>
      </c>
      <c r="AQ674" s="8">
        <v>138320</v>
      </c>
      <c r="AR674" s="6">
        <v>593479</v>
      </c>
      <c r="AS674" s="6">
        <v>3379981</v>
      </c>
      <c r="AT674" s="6">
        <v>61058</v>
      </c>
      <c r="AU674" s="6">
        <v>879650</v>
      </c>
      <c r="AV674" s="6">
        <v>93811</v>
      </c>
      <c r="AW674" s="8">
        <v>42022</v>
      </c>
      <c r="AX674" s="8" t="s">
        <v>144</v>
      </c>
      <c r="AY674" s="6">
        <v>320714</v>
      </c>
      <c r="AZ674" s="6">
        <v>1852115</v>
      </c>
      <c r="BA674" s="6">
        <v>20924</v>
      </c>
      <c r="BB674" s="6">
        <v>2193753</v>
      </c>
      <c r="BC674" s="6">
        <v>109687</v>
      </c>
      <c r="BD674" s="8" t="s">
        <v>144</v>
      </c>
      <c r="BE674" s="6">
        <v>882826</v>
      </c>
      <c r="BF674" s="6">
        <v>2565839</v>
      </c>
      <c r="BG674" s="6">
        <v>775259</v>
      </c>
      <c r="BH674" s="6">
        <v>527440</v>
      </c>
      <c r="BI674" s="6">
        <v>228621</v>
      </c>
      <c r="BJ674" s="8" t="s">
        <v>144</v>
      </c>
      <c r="BK674" s="8" t="s">
        <v>144</v>
      </c>
      <c r="BL674" s="6">
        <v>125274</v>
      </c>
      <c r="BM674" s="6">
        <v>524833</v>
      </c>
      <c r="BN674" s="6">
        <v>162033</v>
      </c>
      <c r="BO674" s="6">
        <v>222379</v>
      </c>
      <c r="BP674" s="8" t="s">
        <v>144</v>
      </c>
      <c r="BQ674" s="6">
        <v>176176</v>
      </c>
      <c r="BR674" s="6">
        <v>142218</v>
      </c>
      <c r="BS674" s="6">
        <v>33743</v>
      </c>
      <c r="BT674" s="6">
        <v>108475</v>
      </c>
      <c r="BU674" s="8" t="s">
        <v>144</v>
      </c>
      <c r="BV674" s="8" t="s">
        <v>144</v>
      </c>
      <c r="BW674" s="8" t="s">
        <v>144</v>
      </c>
      <c r="BX674" s="8" t="s">
        <v>144</v>
      </c>
      <c r="BY674" s="6">
        <v>18364</v>
      </c>
      <c r="BZ674" s="6">
        <v>12610</v>
      </c>
      <c r="CA674" s="8" t="s">
        <v>144</v>
      </c>
      <c r="CB674" s="6">
        <v>5754</v>
      </c>
      <c r="CC674" s="8" t="s">
        <v>144</v>
      </c>
      <c r="CD674" s="8" t="s">
        <v>144</v>
      </c>
      <c r="CE674" s="8" t="s">
        <v>144</v>
      </c>
      <c r="CF674" s="8" t="s">
        <v>144</v>
      </c>
      <c r="CG674" s="8" t="s">
        <v>144</v>
      </c>
      <c r="CH674" s="8">
        <v>15594</v>
      </c>
      <c r="CI674" s="8">
        <v>3192</v>
      </c>
      <c r="CJ674" s="8" t="s">
        <v>144</v>
      </c>
      <c r="CK674" s="8" t="s">
        <v>144</v>
      </c>
      <c r="CL674" s="8">
        <v>12402</v>
      </c>
      <c r="CM674" s="6">
        <v>4835705</v>
      </c>
      <c r="CN674" s="8" t="s">
        <v>144</v>
      </c>
      <c r="CO674" s="8" t="s">
        <v>144</v>
      </c>
      <c r="CP674" s="8" t="s">
        <v>144</v>
      </c>
      <c r="CQ674" s="8" t="s">
        <v>144</v>
      </c>
      <c r="CR674" s="8">
        <v>654360</v>
      </c>
      <c r="CS674" s="8">
        <v>503619</v>
      </c>
      <c r="CT674" s="8">
        <v>396256</v>
      </c>
      <c r="CU674" s="8">
        <v>7704</v>
      </c>
      <c r="CV674" s="8">
        <v>1018645</v>
      </c>
      <c r="CW674" s="8">
        <v>349980</v>
      </c>
      <c r="CX674" s="8">
        <v>12765</v>
      </c>
      <c r="CY674" s="8">
        <v>425223</v>
      </c>
      <c r="CZ674" s="8">
        <v>423033</v>
      </c>
      <c r="DA674" s="8">
        <v>88834</v>
      </c>
      <c r="DB674" s="8">
        <v>629282</v>
      </c>
      <c r="DC674" s="8">
        <v>1721898</v>
      </c>
      <c r="DD674" s="8">
        <v>887999</v>
      </c>
      <c r="DE674" s="8">
        <v>14029</v>
      </c>
      <c r="DF674" s="9">
        <v>7133627</v>
      </c>
    </row>
    <row r="675" spans="15:110" ht="13.5">
      <c r="O675" s="21" t="s">
        <v>1324</v>
      </c>
      <c r="P675" s="15" t="s">
        <v>1325</v>
      </c>
      <c r="Q675" s="6">
        <v>174740</v>
      </c>
      <c r="R675" s="6">
        <v>3984654</v>
      </c>
      <c r="S675" s="6">
        <v>3658178</v>
      </c>
      <c r="T675" s="6">
        <v>209716</v>
      </c>
      <c r="U675" s="6">
        <v>34505</v>
      </c>
      <c r="V675" s="6">
        <v>75209</v>
      </c>
      <c r="W675" s="6">
        <v>4290</v>
      </c>
      <c r="X675" s="6">
        <v>2756</v>
      </c>
      <c r="Y675" s="6">
        <v>4704976</v>
      </c>
      <c r="Z675" s="6">
        <v>1077046</v>
      </c>
      <c r="AA675" s="6">
        <v>1335482</v>
      </c>
      <c r="AB675" s="6">
        <v>1946804</v>
      </c>
      <c r="AC675" s="6">
        <v>345251</v>
      </c>
      <c r="AD675" s="8">
        <v>393</v>
      </c>
      <c r="AE675" s="6">
        <v>1727205</v>
      </c>
      <c r="AF675" s="6">
        <v>960201</v>
      </c>
      <c r="AG675" s="8" t="s">
        <v>144</v>
      </c>
      <c r="AH675" s="8" t="s">
        <v>144</v>
      </c>
      <c r="AI675" s="6">
        <v>767004</v>
      </c>
      <c r="AJ675" s="8" t="s">
        <v>144</v>
      </c>
      <c r="AK675" s="6">
        <v>43565</v>
      </c>
      <c r="AL675" s="6">
        <v>1122656</v>
      </c>
      <c r="AM675" s="6">
        <v>328797</v>
      </c>
      <c r="AN675" s="6">
        <v>868</v>
      </c>
      <c r="AO675" s="6">
        <v>486417</v>
      </c>
      <c r="AP675" s="6">
        <v>306574</v>
      </c>
      <c r="AQ675" s="8" t="s">
        <v>144</v>
      </c>
      <c r="AR675" s="6">
        <v>1063313</v>
      </c>
      <c r="AS675" s="6">
        <v>2329981</v>
      </c>
      <c r="AT675" s="6">
        <v>120476</v>
      </c>
      <c r="AU675" s="6">
        <v>927525</v>
      </c>
      <c r="AV675" s="6">
        <v>38283</v>
      </c>
      <c r="AW675" s="8" t="s">
        <v>144</v>
      </c>
      <c r="AX675" s="8" t="s">
        <v>144</v>
      </c>
      <c r="AY675" s="6">
        <v>43960</v>
      </c>
      <c r="AZ675" s="6">
        <v>456704</v>
      </c>
      <c r="BA675" s="6">
        <v>640350</v>
      </c>
      <c r="BB675" s="6">
        <v>1141014</v>
      </c>
      <c r="BC675" s="6">
        <v>102683</v>
      </c>
      <c r="BD675" s="8" t="s">
        <v>144</v>
      </c>
      <c r="BE675" s="6">
        <v>686292</v>
      </c>
      <c r="BF675" s="6">
        <v>2857139</v>
      </c>
      <c r="BG675" s="6">
        <v>103111</v>
      </c>
      <c r="BH675" s="6">
        <v>766271</v>
      </c>
      <c r="BI675" s="6">
        <v>999390</v>
      </c>
      <c r="BJ675" s="8" t="s">
        <v>144</v>
      </c>
      <c r="BK675" s="8" t="s">
        <v>144</v>
      </c>
      <c r="BL675" s="6">
        <v>49560</v>
      </c>
      <c r="BM675" s="6">
        <v>549539</v>
      </c>
      <c r="BN675" s="6">
        <v>92123</v>
      </c>
      <c r="BO675" s="6">
        <v>297145</v>
      </c>
      <c r="BP675" s="8" t="s">
        <v>144</v>
      </c>
      <c r="BQ675" s="6">
        <v>22439</v>
      </c>
      <c r="BR675" s="6">
        <v>5682</v>
      </c>
      <c r="BS675" s="6">
        <v>902</v>
      </c>
      <c r="BT675" s="6">
        <v>2302</v>
      </c>
      <c r="BU675" s="6">
        <v>2478</v>
      </c>
      <c r="BV675" s="8" t="s">
        <v>144</v>
      </c>
      <c r="BW675" s="8" t="s">
        <v>144</v>
      </c>
      <c r="BX675" s="8" t="s">
        <v>144</v>
      </c>
      <c r="BY675" s="6">
        <v>16757</v>
      </c>
      <c r="BZ675" s="8" t="s">
        <v>144</v>
      </c>
      <c r="CA675" s="8" t="s">
        <v>144</v>
      </c>
      <c r="CB675" s="6">
        <v>13699</v>
      </c>
      <c r="CC675" s="8" t="s">
        <v>144</v>
      </c>
      <c r="CD675" s="8" t="s">
        <v>144</v>
      </c>
      <c r="CE675" s="8" t="s">
        <v>144</v>
      </c>
      <c r="CF675" s="6">
        <v>3058</v>
      </c>
      <c r="CG675" s="8" t="s">
        <v>144</v>
      </c>
      <c r="CH675" s="8" t="s">
        <v>144</v>
      </c>
      <c r="CI675" s="8" t="s">
        <v>144</v>
      </c>
      <c r="CJ675" s="8" t="s">
        <v>144</v>
      </c>
      <c r="CK675" s="8" t="s">
        <v>144</v>
      </c>
      <c r="CL675" s="8" t="s">
        <v>144</v>
      </c>
      <c r="CM675" s="6">
        <v>6594447</v>
      </c>
      <c r="CN675" s="8" t="s">
        <v>144</v>
      </c>
      <c r="CO675" s="8" t="s">
        <v>144</v>
      </c>
      <c r="CP675" s="8" t="s">
        <v>144</v>
      </c>
      <c r="CQ675" s="8" t="s">
        <v>144</v>
      </c>
      <c r="CR675" s="8">
        <v>429150</v>
      </c>
      <c r="CS675" s="8">
        <v>273110</v>
      </c>
      <c r="CT675" s="8">
        <v>448606</v>
      </c>
      <c r="CU675" s="8">
        <v>393</v>
      </c>
      <c r="CV675" s="8">
        <v>505612</v>
      </c>
      <c r="CW675" s="8">
        <v>255929</v>
      </c>
      <c r="CX675" s="8">
        <v>17702</v>
      </c>
      <c r="CY675" s="8">
        <v>292257</v>
      </c>
      <c r="CZ675" s="8">
        <v>544825</v>
      </c>
      <c r="DA675" s="8">
        <v>211845</v>
      </c>
      <c r="DB675" s="8">
        <v>555881</v>
      </c>
      <c r="DC675" s="8">
        <v>1002925</v>
      </c>
      <c r="DD675" s="8">
        <v>1434516</v>
      </c>
      <c r="DE675" s="8">
        <v>13386</v>
      </c>
      <c r="DF675" s="9">
        <v>5986137</v>
      </c>
    </row>
    <row r="676" spans="15:110" ht="13.5">
      <c r="O676" s="21" t="s">
        <v>1326</v>
      </c>
      <c r="P676" s="15" t="s">
        <v>1327</v>
      </c>
      <c r="Q676" s="6">
        <v>189448</v>
      </c>
      <c r="R676" s="6">
        <v>4808682</v>
      </c>
      <c r="S676" s="6">
        <v>4308575</v>
      </c>
      <c r="T676" s="6">
        <v>281847</v>
      </c>
      <c r="U676" s="6">
        <v>99426</v>
      </c>
      <c r="V676" s="6">
        <v>92340</v>
      </c>
      <c r="W676" s="6">
        <v>9191</v>
      </c>
      <c r="X676" s="6">
        <v>17303</v>
      </c>
      <c r="Y676" s="6">
        <v>8696366</v>
      </c>
      <c r="Z676" s="6">
        <v>3467360</v>
      </c>
      <c r="AA676" s="6">
        <v>1911980</v>
      </c>
      <c r="AB676" s="6">
        <v>2575187</v>
      </c>
      <c r="AC676" s="6">
        <v>724638</v>
      </c>
      <c r="AD676" s="8">
        <v>17201</v>
      </c>
      <c r="AE676" s="6">
        <v>2468796</v>
      </c>
      <c r="AF676" s="6">
        <v>1663271</v>
      </c>
      <c r="AG676" s="6">
        <v>86715</v>
      </c>
      <c r="AH676" s="8" t="s">
        <v>144</v>
      </c>
      <c r="AI676" s="6">
        <v>718810</v>
      </c>
      <c r="AJ676" s="8" t="s">
        <v>144</v>
      </c>
      <c r="AK676" s="6">
        <v>25423</v>
      </c>
      <c r="AL676" s="6">
        <v>1289338</v>
      </c>
      <c r="AM676" s="6">
        <v>471815</v>
      </c>
      <c r="AN676" s="6">
        <v>37781</v>
      </c>
      <c r="AO676" s="6">
        <v>537139</v>
      </c>
      <c r="AP676" s="6">
        <v>42581</v>
      </c>
      <c r="AQ676" s="8">
        <v>200022</v>
      </c>
      <c r="AR676" s="6">
        <v>344956</v>
      </c>
      <c r="AS676" s="6">
        <v>2638874</v>
      </c>
      <c r="AT676" s="6">
        <v>151008</v>
      </c>
      <c r="AU676" s="6">
        <v>545341</v>
      </c>
      <c r="AV676" s="6">
        <v>18714</v>
      </c>
      <c r="AW676" s="8">
        <v>16621</v>
      </c>
      <c r="AX676" s="8" t="s">
        <v>144</v>
      </c>
      <c r="AY676" s="6">
        <v>48356</v>
      </c>
      <c r="AZ676" s="6">
        <v>1562500</v>
      </c>
      <c r="BA676" s="6">
        <v>79347</v>
      </c>
      <c r="BB676" s="6">
        <v>1690203</v>
      </c>
      <c r="BC676" s="6">
        <v>216987</v>
      </c>
      <c r="BD676" s="8" t="s">
        <v>144</v>
      </c>
      <c r="BE676" s="6">
        <v>911990</v>
      </c>
      <c r="BF676" s="6">
        <v>2344525</v>
      </c>
      <c r="BG676" s="6">
        <v>218598</v>
      </c>
      <c r="BH676" s="6">
        <v>1211297</v>
      </c>
      <c r="BI676" s="6">
        <v>200841</v>
      </c>
      <c r="BJ676" s="8" t="s">
        <v>144</v>
      </c>
      <c r="BK676" s="8" t="s">
        <v>144</v>
      </c>
      <c r="BL676" s="6">
        <v>40134</v>
      </c>
      <c r="BM676" s="6">
        <v>358860</v>
      </c>
      <c r="BN676" s="6">
        <v>155585</v>
      </c>
      <c r="BO676" s="6">
        <v>159210</v>
      </c>
      <c r="BP676" s="8" t="s">
        <v>144</v>
      </c>
      <c r="BQ676" s="6">
        <v>3013597</v>
      </c>
      <c r="BR676" s="6">
        <v>2593845</v>
      </c>
      <c r="BS676" s="6">
        <v>1180756</v>
      </c>
      <c r="BT676" s="6">
        <v>1401290</v>
      </c>
      <c r="BU676" s="8" t="s">
        <v>144</v>
      </c>
      <c r="BV676" s="8" t="s">
        <v>144</v>
      </c>
      <c r="BW676" s="8" t="s">
        <v>144</v>
      </c>
      <c r="BX676" s="6">
        <v>11799</v>
      </c>
      <c r="BY676" s="6">
        <v>340977</v>
      </c>
      <c r="BZ676" s="6">
        <v>119797</v>
      </c>
      <c r="CA676" s="8" t="s">
        <v>144</v>
      </c>
      <c r="CB676" s="6">
        <v>220980</v>
      </c>
      <c r="CC676" s="8" t="s">
        <v>144</v>
      </c>
      <c r="CD676" s="8" t="s">
        <v>144</v>
      </c>
      <c r="CE676" s="8" t="s">
        <v>144</v>
      </c>
      <c r="CF676" s="6">
        <v>200</v>
      </c>
      <c r="CG676" s="8" t="s">
        <v>144</v>
      </c>
      <c r="CH676" s="8">
        <v>78775</v>
      </c>
      <c r="CI676" s="8">
        <v>16494</v>
      </c>
      <c r="CJ676" s="8" t="s">
        <v>144</v>
      </c>
      <c r="CK676" s="8">
        <v>4270</v>
      </c>
      <c r="CL676" s="8">
        <v>58011</v>
      </c>
      <c r="CM676" s="6">
        <v>5614997</v>
      </c>
      <c r="CN676" s="8" t="s">
        <v>144</v>
      </c>
      <c r="CO676" s="8" t="s">
        <v>144</v>
      </c>
      <c r="CP676" s="8" t="s">
        <v>144</v>
      </c>
      <c r="CQ676" s="8" t="s">
        <v>144</v>
      </c>
      <c r="CR676" s="8">
        <v>629647</v>
      </c>
      <c r="CS676" s="8">
        <v>972962</v>
      </c>
      <c r="CT676" s="8">
        <v>1658227</v>
      </c>
      <c r="CU676" s="8">
        <v>15216</v>
      </c>
      <c r="CV676" s="8">
        <v>515099</v>
      </c>
      <c r="CW676" s="8">
        <v>417766</v>
      </c>
      <c r="CX676" s="8">
        <v>25423</v>
      </c>
      <c r="CY676" s="8">
        <v>190281</v>
      </c>
      <c r="CZ676" s="8">
        <v>252893</v>
      </c>
      <c r="DA676" s="8">
        <v>209481</v>
      </c>
      <c r="DB676" s="8">
        <v>726551</v>
      </c>
      <c r="DC676" s="8">
        <v>906285</v>
      </c>
      <c r="DD676" s="8">
        <v>976141</v>
      </c>
      <c r="DE676" s="8">
        <v>31481</v>
      </c>
      <c r="DF676" s="9">
        <v>7527453</v>
      </c>
    </row>
    <row r="677" spans="15:110" ht="13.5">
      <c r="O677" s="21" t="s">
        <v>1328</v>
      </c>
      <c r="P677" s="15" t="s">
        <v>1329</v>
      </c>
      <c r="Q677" s="6">
        <v>182113</v>
      </c>
      <c r="R677" s="6">
        <v>2742386</v>
      </c>
      <c r="S677" s="6">
        <v>2359109</v>
      </c>
      <c r="T677" s="6">
        <v>173778</v>
      </c>
      <c r="U677" s="6">
        <v>106819</v>
      </c>
      <c r="V677" s="6">
        <v>74802</v>
      </c>
      <c r="W677" s="6">
        <v>11273</v>
      </c>
      <c r="X677" s="6">
        <v>16605</v>
      </c>
      <c r="Y677" s="6">
        <v>5740418</v>
      </c>
      <c r="Z677" s="6">
        <v>1877765</v>
      </c>
      <c r="AA677" s="6">
        <v>1307761</v>
      </c>
      <c r="AB677" s="6">
        <v>2226655</v>
      </c>
      <c r="AC677" s="6">
        <v>327479</v>
      </c>
      <c r="AD677" s="8">
        <v>758</v>
      </c>
      <c r="AE677" s="6">
        <v>2558369</v>
      </c>
      <c r="AF677" s="6">
        <v>1680542</v>
      </c>
      <c r="AG677" s="6">
        <v>5</v>
      </c>
      <c r="AH677" s="8" t="s">
        <v>144</v>
      </c>
      <c r="AI677" s="6">
        <v>877822</v>
      </c>
      <c r="AJ677" s="8" t="s">
        <v>144</v>
      </c>
      <c r="AK677" s="6">
        <v>9151</v>
      </c>
      <c r="AL677" s="6">
        <v>1616197</v>
      </c>
      <c r="AM677" s="6">
        <v>291978</v>
      </c>
      <c r="AN677" s="6">
        <v>200</v>
      </c>
      <c r="AO677" s="6">
        <v>803879</v>
      </c>
      <c r="AP677" s="6">
        <v>517350</v>
      </c>
      <c r="AQ677" s="8">
        <v>2790</v>
      </c>
      <c r="AR677" s="6">
        <v>602171</v>
      </c>
      <c r="AS677" s="6">
        <v>2197311</v>
      </c>
      <c r="AT677" s="6">
        <v>200000</v>
      </c>
      <c r="AU677" s="6">
        <v>723641</v>
      </c>
      <c r="AV677" s="6">
        <v>50541</v>
      </c>
      <c r="AW677" s="8" t="s">
        <v>144</v>
      </c>
      <c r="AX677" s="8" t="s">
        <v>144</v>
      </c>
      <c r="AY677" s="6">
        <v>23541</v>
      </c>
      <c r="AZ677" s="6">
        <v>985400</v>
      </c>
      <c r="BA677" s="6">
        <v>36583</v>
      </c>
      <c r="BB677" s="6">
        <v>1045524</v>
      </c>
      <c r="BC677" s="6">
        <v>177605</v>
      </c>
      <c r="BD677" s="8" t="s">
        <v>144</v>
      </c>
      <c r="BE677" s="6">
        <v>903932</v>
      </c>
      <c r="BF677" s="6">
        <v>3206094</v>
      </c>
      <c r="BG677" s="6">
        <v>265272</v>
      </c>
      <c r="BH677" s="6">
        <v>1622350</v>
      </c>
      <c r="BI677" s="6">
        <v>245510</v>
      </c>
      <c r="BJ677" s="8" t="s">
        <v>144</v>
      </c>
      <c r="BK677" s="8">
        <v>900</v>
      </c>
      <c r="BL677" s="6">
        <v>312557</v>
      </c>
      <c r="BM677" s="6">
        <v>352532</v>
      </c>
      <c r="BN677" s="6">
        <v>130023</v>
      </c>
      <c r="BO677" s="6">
        <v>276950</v>
      </c>
      <c r="BP677" s="8" t="s">
        <v>144</v>
      </c>
      <c r="BQ677" s="6">
        <v>42108</v>
      </c>
      <c r="BR677" s="6">
        <v>12277</v>
      </c>
      <c r="BS677" s="6">
        <v>4619</v>
      </c>
      <c r="BT677" s="6">
        <v>7658</v>
      </c>
      <c r="BU677" s="8" t="s">
        <v>144</v>
      </c>
      <c r="BV677" s="8" t="s">
        <v>144</v>
      </c>
      <c r="BW677" s="8" t="s">
        <v>144</v>
      </c>
      <c r="BX677" s="8" t="s">
        <v>144</v>
      </c>
      <c r="BY677" s="6">
        <v>29831</v>
      </c>
      <c r="BZ677" s="6">
        <v>29831</v>
      </c>
      <c r="CA677" s="8" t="s">
        <v>144</v>
      </c>
      <c r="CB677" s="8" t="s">
        <v>144</v>
      </c>
      <c r="CC677" s="8" t="s">
        <v>144</v>
      </c>
      <c r="CD677" s="8" t="s">
        <v>144</v>
      </c>
      <c r="CE677" s="8" t="s">
        <v>144</v>
      </c>
      <c r="CF677" s="8" t="s">
        <v>144</v>
      </c>
      <c r="CG677" s="8" t="s">
        <v>144</v>
      </c>
      <c r="CH677" s="8" t="s">
        <v>144</v>
      </c>
      <c r="CI677" s="8" t="s">
        <v>144</v>
      </c>
      <c r="CJ677" s="8" t="s">
        <v>144</v>
      </c>
      <c r="CK677" s="8" t="s">
        <v>144</v>
      </c>
      <c r="CL677" s="8" t="s">
        <v>144</v>
      </c>
      <c r="CM677" s="6">
        <v>4038260</v>
      </c>
      <c r="CN677" s="8" t="s">
        <v>144</v>
      </c>
      <c r="CO677" s="8" t="s">
        <v>144</v>
      </c>
      <c r="CP677" s="8" t="s">
        <v>144</v>
      </c>
      <c r="CQ677" s="8" t="s">
        <v>144</v>
      </c>
      <c r="CR677" s="8">
        <v>455021</v>
      </c>
      <c r="CS677" s="8">
        <v>791324</v>
      </c>
      <c r="CT677" s="8">
        <v>672443</v>
      </c>
      <c r="CU677" s="8">
        <v>758</v>
      </c>
      <c r="CV677" s="8">
        <v>620613</v>
      </c>
      <c r="CW677" s="8">
        <v>317601</v>
      </c>
      <c r="CX677" s="8">
        <v>600</v>
      </c>
      <c r="CY677" s="8">
        <v>165383</v>
      </c>
      <c r="CZ677" s="8">
        <v>435947</v>
      </c>
      <c r="DA677" s="8">
        <v>72579</v>
      </c>
      <c r="DB677" s="8">
        <v>747182</v>
      </c>
      <c r="DC677" s="8">
        <v>957897</v>
      </c>
      <c r="DD677" s="8">
        <v>668342</v>
      </c>
      <c r="DE677" s="8">
        <v>10987</v>
      </c>
      <c r="DF677" s="9">
        <v>5916677</v>
      </c>
    </row>
    <row r="678" spans="15:110" ht="13.5">
      <c r="O678" s="21" t="s">
        <v>1330</v>
      </c>
      <c r="P678" s="15" t="s">
        <v>1331</v>
      </c>
      <c r="Q678" s="6">
        <v>179232</v>
      </c>
      <c r="R678" s="6">
        <v>4532756</v>
      </c>
      <c r="S678" s="6">
        <v>4181575</v>
      </c>
      <c r="T678" s="6">
        <v>246328</v>
      </c>
      <c r="U678" s="6">
        <v>46904</v>
      </c>
      <c r="V678" s="6">
        <v>38055</v>
      </c>
      <c r="W678" s="6">
        <v>4214</v>
      </c>
      <c r="X678" s="6">
        <v>15680</v>
      </c>
      <c r="Y678" s="6">
        <v>5042243</v>
      </c>
      <c r="Z678" s="6">
        <v>1042653</v>
      </c>
      <c r="AA678" s="6">
        <v>1288163</v>
      </c>
      <c r="AB678" s="6">
        <v>2364903</v>
      </c>
      <c r="AC678" s="6">
        <v>346284</v>
      </c>
      <c r="AD678" s="8">
        <v>240</v>
      </c>
      <c r="AE678" s="6">
        <v>1565395</v>
      </c>
      <c r="AF678" s="6">
        <v>1037002</v>
      </c>
      <c r="AG678" s="8" t="s">
        <v>144</v>
      </c>
      <c r="AH678" s="8" t="s">
        <v>144</v>
      </c>
      <c r="AI678" s="6">
        <v>528393</v>
      </c>
      <c r="AJ678" s="8" t="s">
        <v>144</v>
      </c>
      <c r="AK678" s="6">
        <v>70570</v>
      </c>
      <c r="AL678" s="6">
        <v>992043</v>
      </c>
      <c r="AM678" s="6">
        <v>281000</v>
      </c>
      <c r="AN678" s="8" t="s">
        <v>144</v>
      </c>
      <c r="AO678" s="6">
        <v>700683</v>
      </c>
      <c r="AP678" s="6">
        <v>10360</v>
      </c>
      <c r="AQ678" s="8" t="s">
        <v>144</v>
      </c>
      <c r="AR678" s="6">
        <v>326904</v>
      </c>
      <c r="AS678" s="6">
        <v>2250797</v>
      </c>
      <c r="AT678" s="6">
        <v>69037</v>
      </c>
      <c r="AU678" s="6">
        <v>469936</v>
      </c>
      <c r="AV678" s="6">
        <v>9151</v>
      </c>
      <c r="AW678" s="8" t="s">
        <v>144</v>
      </c>
      <c r="AX678" s="6">
        <v>533376</v>
      </c>
      <c r="AY678" s="6">
        <v>84267</v>
      </c>
      <c r="AZ678" s="6">
        <v>977671</v>
      </c>
      <c r="BA678" s="6">
        <v>55044</v>
      </c>
      <c r="BB678" s="6">
        <v>1650358</v>
      </c>
      <c r="BC678" s="6">
        <v>52315</v>
      </c>
      <c r="BD678" s="8" t="s">
        <v>144</v>
      </c>
      <c r="BE678" s="6">
        <v>1017176</v>
      </c>
      <c r="BF678" s="6">
        <v>1566394</v>
      </c>
      <c r="BG678" s="6">
        <v>175287</v>
      </c>
      <c r="BH678" s="6">
        <v>311995</v>
      </c>
      <c r="BI678" s="6">
        <v>229423</v>
      </c>
      <c r="BJ678" s="8" t="s">
        <v>144</v>
      </c>
      <c r="BK678" s="8" t="s">
        <v>144</v>
      </c>
      <c r="BL678" s="6">
        <v>55210</v>
      </c>
      <c r="BM678" s="6">
        <v>451861</v>
      </c>
      <c r="BN678" s="6">
        <v>100736</v>
      </c>
      <c r="BO678" s="6">
        <v>241882</v>
      </c>
      <c r="BP678" s="8" t="s">
        <v>144</v>
      </c>
      <c r="BQ678" s="6">
        <v>38360</v>
      </c>
      <c r="BR678" s="6">
        <v>34679</v>
      </c>
      <c r="BS678" s="6">
        <v>4356</v>
      </c>
      <c r="BT678" s="6">
        <v>30323</v>
      </c>
      <c r="BU678" s="8" t="s">
        <v>144</v>
      </c>
      <c r="BV678" s="8" t="s">
        <v>144</v>
      </c>
      <c r="BW678" s="8" t="s">
        <v>144</v>
      </c>
      <c r="BX678" s="8" t="s">
        <v>144</v>
      </c>
      <c r="BY678" s="6">
        <v>462</v>
      </c>
      <c r="BZ678" s="8" t="s">
        <v>144</v>
      </c>
      <c r="CA678" s="8" t="s">
        <v>144</v>
      </c>
      <c r="CB678" s="6">
        <v>462</v>
      </c>
      <c r="CC678" s="8" t="s">
        <v>144</v>
      </c>
      <c r="CD678" s="8" t="s">
        <v>144</v>
      </c>
      <c r="CE678" s="8" t="s">
        <v>144</v>
      </c>
      <c r="CF678" s="8" t="s">
        <v>144</v>
      </c>
      <c r="CG678" s="8" t="s">
        <v>144</v>
      </c>
      <c r="CH678" s="8">
        <v>3219</v>
      </c>
      <c r="CI678" s="8" t="s">
        <v>144</v>
      </c>
      <c r="CJ678" s="8" t="s">
        <v>144</v>
      </c>
      <c r="CK678" s="8" t="s">
        <v>144</v>
      </c>
      <c r="CL678" s="8">
        <v>3219</v>
      </c>
      <c r="CM678" s="6">
        <v>1896939</v>
      </c>
      <c r="CN678" s="8" t="s">
        <v>144</v>
      </c>
      <c r="CO678" s="8" t="s">
        <v>144</v>
      </c>
      <c r="CP678" s="8" t="s">
        <v>144</v>
      </c>
      <c r="CQ678" s="8" t="s">
        <v>144</v>
      </c>
      <c r="CR678" s="8">
        <v>399244</v>
      </c>
      <c r="CS678" s="8">
        <v>240983</v>
      </c>
      <c r="CT678" s="8">
        <v>280092</v>
      </c>
      <c r="CU678" s="8">
        <v>240</v>
      </c>
      <c r="CV678" s="8">
        <v>369683</v>
      </c>
      <c r="CW678" s="8">
        <v>396248</v>
      </c>
      <c r="CX678" s="8">
        <v>70570</v>
      </c>
      <c r="CY678" s="8">
        <v>203794</v>
      </c>
      <c r="CZ678" s="8">
        <v>194837</v>
      </c>
      <c r="DA678" s="8">
        <v>31971</v>
      </c>
      <c r="DB678" s="8">
        <v>625248</v>
      </c>
      <c r="DC678" s="8">
        <v>914737</v>
      </c>
      <c r="DD678" s="8">
        <v>889084</v>
      </c>
      <c r="DE678" s="8">
        <v>8021</v>
      </c>
      <c r="DF678" s="9">
        <v>4624752</v>
      </c>
    </row>
    <row r="679" spans="15:110" ht="13.5">
      <c r="O679" s="21" t="s">
        <v>1332</v>
      </c>
      <c r="P679" s="15" t="s">
        <v>1333</v>
      </c>
      <c r="Q679" s="6">
        <v>282418</v>
      </c>
      <c r="R679" s="6">
        <v>4206633</v>
      </c>
      <c r="S679" s="6">
        <v>3525673</v>
      </c>
      <c r="T679" s="6">
        <v>346305</v>
      </c>
      <c r="U679" s="6">
        <v>212638</v>
      </c>
      <c r="V679" s="6">
        <v>98712</v>
      </c>
      <c r="W679" s="6">
        <v>6152</v>
      </c>
      <c r="X679" s="6">
        <v>17153</v>
      </c>
      <c r="Y679" s="6">
        <v>9490791</v>
      </c>
      <c r="Z679" s="6">
        <v>2529690</v>
      </c>
      <c r="AA679" s="6">
        <v>2240662</v>
      </c>
      <c r="AB679" s="6">
        <v>3987010</v>
      </c>
      <c r="AC679" s="6">
        <v>733229</v>
      </c>
      <c r="AD679" s="8">
        <v>200</v>
      </c>
      <c r="AE679" s="6">
        <v>2992740</v>
      </c>
      <c r="AF679" s="6">
        <v>1798566</v>
      </c>
      <c r="AG679" s="6">
        <v>2846</v>
      </c>
      <c r="AH679" s="8" t="s">
        <v>144</v>
      </c>
      <c r="AI679" s="6">
        <v>1191328</v>
      </c>
      <c r="AJ679" s="8" t="s">
        <v>144</v>
      </c>
      <c r="AK679" s="6">
        <v>110545</v>
      </c>
      <c r="AL679" s="6">
        <v>1037073</v>
      </c>
      <c r="AM679" s="6">
        <v>644069</v>
      </c>
      <c r="AN679" s="8" t="s">
        <v>144</v>
      </c>
      <c r="AO679" s="6">
        <v>277920</v>
      </c>
      <c r="AP679" s="6">
        <v>46152</v>
      </c>
      <c r="AQ679" s="8">
        <v>68932</v>
      </c>
      <c r="AR679" s="6">
        <v>550635</v>
      </c>
      <c r="AS679" s="6">
        <v>5845374</v>
      </c>
      <c r="AT679" s="6">
        <v>123493</v>
      </c>
      <c r="AU679" s="6">
        <v>1523914</v>
      </c>
      <c r="AV679" s="6">
        <v>60778</v>
      </c>
      <c r="AW679" s="8">
        <v>1537</v>
      </c>
      <c r="AX679" s="6">
        <v>59327</v>
      </c>
      <c r="AY679" s="6">
        <v>102996</v>
      </c>
      <c r="AZ679" s="6">
        <v>3649048</v>
      </c>
      <c r="BA679" s="6">
        <v>262444</v>
      </c>
      <c r="BB679" s="6">
        <v>4073815</v>
      </c>
      <c r="BC679" s="6">
        <v>61837</v>
      </c>
      <c r="BD679" s="8" t="s">
        <v>144</v>
      </c>
      <c r="BE679" s="6">
        <v>1292454</v>
      </c>
      <c r="BF679" s="6">
        <v>2864660</v>
      </c>
      <c r="BG679" s="6">
        <v>235904</v>
      </c>
      <c r="BH679" s="6">
        <v>439594</v>
      </c>
      <c r="BI679" s="6">
        <v>497831</v>
      </c>
      <c r="BJ679" s="8" t="s">
        <v>144</v>
      </c>
      <c r="BK679" s="8" t="s">
        <v>144</v>
      </c>
      <c r="BL679" s="6">
        <v>419634</v>
      </c>
      <c r="BM679" s="6">
        <v>649758</v>
      </c>
      <c r="BN679" s="6">
        <v>249077</v>
      </c>
      <c r="BO679" s="6">
        <v>372862</v>
      </c>
      <c r="BP679" s="8" t="s">
        <v>144</v>
      </c>
      <c r="BQ679" s="6">
        <v>35160</v>
      </c>
      <c r="BR679" s="6">
        <v>35160</v>
      </c>
      <c r="BS679" s="8" t="s">
        <v>144</v>
      </c>
      <c r="BT679" s="6">
        <v>35160</v>
      </c>
      <c r="BU679" s="8" t="s">
        <v>144</v>
      </c>
      <c r="BV679" s="8" t="s">
        <v>144</v>
      </c>
      <c r="BW679" s="8" t="s">
        <v>144</v>
      </c>
      <c r="BX679" s="8" t="s">
        <v>144</v>
      </c>
      <c r="BY679" s="8" t="s">
        <v>144</v>
      </c>
      <c r="BZ679" s="8" t="s">
        <v>144</v>
      </c>
      <c r="CA679" s="8" t="s">
        <v>144</v>
      </c>
      <c r="CB679" s="8" t="s">
        <v>144</v>
      </c>
      <c r="CC679" s="8" t="s">
        <v>144</v>
      </c>
      <c r="CD679" s="8" t="s">
        <v>144</v>
      </c>
      <c r="CE679" s="8" t="s">
        <v>144</v>
      </c>
      <c r="CF679" s="8" t="s">
        <v>144</v>
      </c>
      <c r="CG679" s="8" t="s">
        <v>144</v>
      </c>
      <c r="CH679" s="8" t="s">
        <v>144</v>
      </c>
      <c r="CI679" s="8" t="s">
        <v>144</v>
      </c>
      <c r="CJ679" s="8" t="s">
        <v>144</v>
      </c>
      <c r="CK679" s="8" t="s">
        <v>144</v>
      </c>
      <c r="CL679" s="8" t="s">
        <v>144</v>
      </c>
      <c r="CM679" s="6">
        <v>4185521</v>
      </c>
      <c r="CN679" s="8" t="s">
        <v>144</v>
      </c>
      <c r="CO679" s="8" t="s">
        <v>144</v>
      </c>
      <c r="CP679" s="8" t="s">
        <v>144</v>
      </c>
      <c r="CQ679" s="8" t="s">
        <v>144</v>
      </c>
      <c r="CR679" s="8">
        <v>844780</v>
      </c>
      <c r="CS679" s="8">
        <v>2001676</v>
      </c>
      <c r="CT679" s="8">
        <v>502140</v>
      </c>
      <c r="CU679" s="8">
        <v>200</v>
      </c>
      <c r="CV679" s="8">
        <v>313812</v>
      </c>
      <c r="CW679" s="8">
        <v>1449303</v>
      </c>
      <c r="CX679" s="8">
        <v>110545</v>
      </c>
      <c r="CY679" s="8">
        <v>229815</v>
      </c>
      <c r="CZ679" s="8">
        <v>369936</v>
      </c>
      <c r="DA679" s="8">
        <v>197118</v>
      </c>
      <c r="DB679" s="8">
        <v>1138435</v>
      </c>
      <c r="DC679" s="8">
        <v>1304710</v>
      </c>
      <c r="DD679" s="8">
        <v>994996</v>
      </c>
      <c r="DE679" s="8">
        <v>17568</v>
      </c>
      <c r="DF679" s="9">
        <v>9475034</v>
      </c>
    </row>
    <row r="680" spans="15:110" ht="13.5">
      <c r="O680" s="12" t="s">
        <v>140</v>
      </c>
      <c r="P680" s="15" t="s">
        <v>213</v>
      </c>
      <c r="Q680" s="6">
        <v>12031983</v>
      </c>
      <c r="R680" s="6">
        <v>227651266</v>
      </c>
      <c r="S680" s="6">
        <v>194844471</v>
      </c>
      <c r="T680" s="6">
        <v>19069629</v>
      </c>
      <c r="U680" s="6">
        <v>7492751</v>
      </c>
      <c r="V680" s="6">
        <v>3995984</v>
      </c>
      <c r="W680" s="6">
        <v>877992</v>
      </c>
      <c r="X680" s="6">
        <v>1370439</v>
      </c>
      <c r="Y680" s="6">
        <v>779790009</v>
      </c>
      <c r="Z680" s="6">
        <v>181955729</v>
      </c>
      <c r="AA680" s="6">
        <v>138544549</v>
      </c>
      <c r="AB680" s="6">
        <v>265826609</v>
      </c>
      <c r="AC680" s="6">
        <v>193176103</v>
      </c>
      <c r="AD680" s="8">
        <v>287019</v>
      </c>
      <c r="AE680" s="6">
        <v>194952097</v>
      </c>
      <c r="AF680" s="6">
        <v>108422611</v>
      </c>
      <c r="AG680" s="6">
        <v>925067</v>
      </c>
      <c r="AH680" s="8">
        <v>4673546</v>
      </c>
      <c r="AI680" s="6">
        <v>80930873</v>
      </c>
      <c r="AJ680" s="8">
        <v>354</v>
      </c>
      <c r="AK680" s="6">
        <v>6824753</v>
      </c>
      <c r="AL680" s="6">
        <v>31799989</v>
      </c>
      <c r="AM680" s="6">
        <v>12193451</v>
      </c>
      <c r="AN680" s="6">
        <v>394282</v>
      </c>
      <c r="AO680" s="6">
        <v>14364860</v>
      </c>
      <c r="AP680" s="6">
        <v>2641319</v>
      </c>
      <c r="AQ680" s="8">
        <v>2206077</v>
      </c>
      <c r="AR680" s="6">
        <v>43513681</v>
      </c>
      <c r="AS680" s="6">
        <v>309204691</v>
      </c>
      <c r="AT680" s="6">
        <v>27799672</v>
      </c>
      <c r="AU680" s="6">
        <v>53309643</v>
      </c>
      <c r="AV680" s="6">
        <v>5506660</v>
      </c>
      <c r="AW680" s="8">
        <v>31649412</v>
      </c>
      <c r="AX680" s="6">
        <v>21919193</v>
      </c>
      <c r="AY680" s="6">
        <v>24124264</v>
      </c>
      <c r="AZ680" s="6">
        <v>63966544</v>
      </c>
      <c r="BA680" s="6">
        <v>45285054</v>
      </c>
      <c r="BB680" s="6">
        <v>155295055</v>
      </c>
      <c r="BC680" s="6">
        <v>34495139</v>
      </c>
      <c r="BD680" s="8">
        <v>1149110</v>
      </c>
      <c r="BE680" s="6">
        <v>65995956</v>
      </c>
      <c r="BF680" s="6">
        <v>238237563</v>
      </c>
      <c r="BG680" s="6">
        <v>25302468</v>
      </c>
      <c r="BH680" s="6">
        <v>64167550</v>
      </c>
      <c r="BI680" s="6">
        <v>33051080</v>
      </c>
      <c r="BJ680" s="8">
        <v>26344162</v>
      </c>
      <c r="BK680" s="8">
        <v>2387780</v>
      </c>
      <c r="BL680" s="6">
        <v>16812814</v>
      </c>
      <c r="BM680" s="6">
        <v>30378478</v>
      </c>
      <c r="BN680" s="6">
        <v>11644598</v>
      </c>
      <c r="BO680" s="6">
        <v>24508228</v>
      </c>
      <c r="BP680" s="8">
        <v>3640405</v>
      </c>
      <c r="BQ680" s="6">
        <v>4987014</v>
      </c>
      <c r="BR680" s="6">
        <v>3924666</v>
      </c>
      <c r="BS680" s="6">
        <v>1707252</v>
      </c>
      <c r="BT680" s="6">
        <v>2169983</v>
      </c>
      <c r="BU680" s="6">
        <v>26312</v>
      </c>
      <c r="BV680" s="8" t="s">
        <v>144</v>
      </c>
      <c r="BW680" s="8" t="s">
        <v>144</v>
      </c>
      <c r="BX680" s="6">
        <v>21119</v>
      </c>
      <c r="BY680" s="6">
        <v>766468</v>
      </c>
      <c r="BZ680" s="6">
        <v>224192</v>
      </c>
      <c r="CA680" s="8" t="s">
        <v>144</v>
      </c>
      <c r="CB680" s="6">
        <v>468262</v>
      </c>
      <c r="CC680" s="6">
        <v>11445</v>
      </c>
      <c r="CD680" s="6">
        <v>4402</v>
      </c>
      <c r="CE680" s="6">
        <v>620</v>
      </c>
      <c r="CF680" s="6">
        <v>47844</v>
      </c>
      <c r="CG680" s="6">
        <v>9703</v>
      </c>
      <c r="CH680" s="8">
        <v>295880</v>
      </c>
      <c r="CI680" s="8">
        <v>39118</v>
      </c>
      <c r="CJ680" s="8">
        <v>1495</v>
      </c>
      <c r="CK680" s="8">
        <v>8256</v>
      </c>
      <c r="CL680" s="8">
        <v>247011</v>
      </c>
      <c r="CM680" s="6">
        <v>313637265</v>
      </c>
      <c r="CN680" s="8">
        <v>610604</v>
      </c>
      <c r="CO680" s="8">
        <v>9703490</v>
      </c>
      <c r="CP680" s="8" t="s">
        <v>144</v>
      </c>
      <c r="CQ680" s="8" t="s">
        <v>144</v>
      </c>
      <c r="CR680" s="8">
        <v>46957846</v>
      </c>
      <c r="CS680" s="8">
        <v>45945859</v>
      </c>
      <c r="CT680" s="8">
        <v>59988141</v>
      </c>
      <c r="CU680" s="8">
        <v>74082</v>
      </c>
      <c r="CV680" s="8">
        <v>37623664</v>
      </c>
      <c r="CW680" s="8">
        <v>53998594</v>
      </c>
      <c r="CX680" s="8">
        <v>4298645</v>
      </c>
      <c r="CY680" s="8">
        <v>9021511</v>
      </c>
      <c r="CZ680" s="8">
        <v>31186665</v>
      </c>
      <c r="DA680" s="8">
        <v>65877345</v>
      </c>
      <c r="DB680" s="8">
        <v>13028537</v>
      </c>
      <c r="DC680" s="8">
        <v>75121062</v>
      </c>
      <c r="DD680" s="8">
        <v>68248231</v>
      </c>
      <c r="DE680" s="8">
        <v>2008963</v>
      </c>
      <c r="DF680" s="9">
        <v>513379145</v>
      </c>
    </row>
    <row r="681" spans="15:110" ht="13.5">
      <c r="O681" s="12" t="s">
        <v>140</v>
      </c>
      <c r="P681" s="15" t="s">
        <v>140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8"/>
      <c r="AE681" s="6"/>
      <c r="AF681" s="6"/>
      <c r="AG681" s="6"/>
      <c r="AH681" s="8"/>
      <c r="AI681" s="6"/>
      <c r="AJ681" s="8"/>
      <c r="AK681" s="6"/>
      <c r="AL681" s="6"/>
      <c r="AM681" s="6"/>
      <c r="AN681" s="6"/>
      <c r="AO681" s="6"/>
      <c r="AP681" s="6"/>
      <c r="AQ681" s="8"/>
      <c r="AR681" s="6"/>
      <c r="AS681" s="6"/>
      <c r="AT681" s="6"/>
      <c r="AU681" s="6"/>
      <c r="AV681" s="6"/>
      <c r="AW681" s="8"/>
      <c r="AX681" s="6"/>
      <c r="AY681" s="6"/>
      <c r="AZ681" s="6"/>
      <c r="BA681" s="6"/>
      <c r="BB681" s="6"/>
      <c r="BC681" s="6"/>
      <c r="BD681" s="8"/>
      <c r="BE681" s="6"/>
      <c r="BF681" s="6"/>
      <c r="BG681" s="6"/>
      <c r="BH681" s="6"/>
      <c r="BI681" s="6"/>
      <c r="BJ681" s="8"/>
      <c r="BK681" s="8"/>
      <c r="BL681" s="6"/>
      <c r="BM681" s="6"/>
      <c r="BN681" s="6"/>
      <c r="BO681" s="6"/>
      <c r="BP681" s="8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8"/>
      <c r="CI681" s="8"/>
      <c r="CJ681" s="8"/>
      <c r="CK681" s="8"/>
      <c r="CL681" s="8"/>
      <c r="CM681" s="6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9"/>
    </row>
    <row r="682" spans="15:110" ht="13.5">
      <c r="O682" s="12" t="s">
        <v>140</v>
      </c>
      <c r="P682" s="15" t="s">
        <v>1334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8"/>
      <c r="AE682" s="6"/>
      <c r="AF682" s="6"/>
      <c r="AG682" s="6"/>
      <c r="AH682" s="8"/>
      <c r="AI682" s="6"/>
      <c r="AJ682" s="8"/>
      <c r="AK682" s="6"/>
      <c r="AL682" s="6"/>
      <c r="AM682" s="6"/>
      <c r="AN682" s="6"/>
      <c r="AO682" s="6"/>
      <c r="AP682" s="6"/>
      <c r="AQ682" s="8"/>
      <c r="AR682" s="6"/>
      <c r="AS682" s="6"/>
      <c r="AT682" s="6"/>
      <c r="AU682" s="6"/>
      <c r="AV682" s="6"/>
      <c r="AW682" s="8"/>
      <c r="AX682" s="6"/>
      <c r="AY682" s="6"/>
      <c r="AZ682" s="6"/>
      <c r="BA682" s="6"/>
      <c r="BB682" s="6"/>
      <c r="BC682" s="6"/>
      <c r="BD682" s="8"/>
      <c r="BE682" s="6"/>
      <c r="BF682" s="6"/>
      <c r="BG682" s="6"/>
      <c r="BH682" s="6"/>
      <c r="BI682" s="6"/>
      <c r="BJ682" s="8"/>
      <c r="BK682" s="8"/>
      <c r="BL682" s="6"/>
      <c r="BM682" s="6"/>
      <c r="BN682" s="6"/>
      <c r="BO682" s="6"/>
      <c r="BP682" s="8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8"/>
      <c r="CI682" s="8"/>
      <c r="CJ682" s="8"/>
      <c r="CK682" s="8"/>
      <c r="CL682" s="8"/>
      <c r="CM682" s="6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9"/>
    </row>
    <row r="683" spans="15:110" ht="13.5">
      <c r="O683" s="21" t="s">
        <v>1335</v>
      </c>
      <c r="P683" s="15" t="s">
        <v>1336</v>
      </c>
      <c r="Q683" s="6">
        <v>682066</v>
      </c>
      <c r="R683" s="6">
        <v>12005351</v>
      </c>
      <c r="S683" s="6">
        <v>10146919</v>
      </c>
      <c r="T683" s="6">
        <v>1052045</v>
      </c>
      <c r="U683" s="6">
        <v>385296</v>
      </c>
      <c r="V683" s="6">
        <v>277648</v>
      </c>
      <c r="W683" s="6">
        <v>54400</v>
      </c>
      <c r="X683" s="6">
        <v>89043</v>
      </c>
      <c r="Y683" s="6">
        <v>50068593</v>
      </c>
      <c r="Z683" s="6">
        <v>11440137</v>
      </c>
      <c r="AA683" s="6">
        <v>8786762</v>
      </c>
      <c r="AB683" s="6">
        <v>16581707</v>
      </c>
      <c r="AC683" s="6">
        <v>13259906</v>
      </c>
      <c r="AD683" s="8">
        <v>81</v>
      </c>
      <c r="AE683" s="6">
        <v>10845362</v>
      </c>
      <c r="AF683" s="6">
        <v>4380419</v>
      </c>
      <c r="AG683" s="6">
        <v>23714</v>
      </c>
      <c r="AH683" s="8">
        <v>954230</v>
      </c>
      <c r="AI683" s="6">
        <v>5486999</v>
      </c>
      <c r="AJ683" s="8" t="s">
        <v>144</v>
      </c>
      <c r="AK683" s="6">
        <v>294725</v>
      </c>
      <c r="AL683" s="6">
        <v>578848</v>
      </c>
      <c r="AM683" s="6">
        <v>247608</v>
      </c>
      <c r="AN683" s="6">
        <v>441</v>
      </c>
      <c r="AO683" s="6">
        <v>258524</v>
      </c>
      <c r="AP683" s="6">
        <v>72275</v>
      </c>
      <c r="AQ683" s="8" t="s">
        <v>144</v>
      </c>
      <c r="AR683" s="6">
        <v>2628501</v>
      </c>
      <c r="AS683" s="6">
        <v>10177493</v>
      </c>
      <c r="AT683" s="6">
        <v>554710</v>
      </c>
      <c r="AU683" s="6">
        <v>2912182</v>
      </c>
      <c r="AV683" s="6">
        <v>390081</v>
      </c>
      <c r="AW683" s="8" t="s">
        <v>144</v>
      </c>
      <c r="AX683" s="6">
        <v>1702160</v>
      </c>
      <c r="AY683" s="6">
        <v>308920</v>
      </c>
      <c r="AZ683" s="6">
        <v>2396319</v>
      </c>
      <c r="BA683" s="6">
        <v>1542977</v>
      </c>
      <c r="BB683" s="6">
        <v>5950376</v>
      </c>
      <c r="BC683" s="6">
        <v>370144</v>
      </c>
      <c r="BD683" s="8" t="s">
        <v>144</v>
      </c>
      <c r="BE683" s="6">
        <v>4941107</v>
      </c>
      <c r="BF683" s="6">
        <v>11694816</v>
      </c>
      <c r="BG683" s="6">
        <v>1566802</v>
      </c>
      <c r="BH683" s="6">
        <v>2359848</v>
      </c>
      <c r="BI683" s="6">
        <v>1373471</v>
      </c>
      <c r="BJ683" s="8">
        <v>922035</v>
      </c>
      <c r="BK683" s="8" t="s">
        <v>144</v>
      </c>
      <c r="BL683" s="6">
        <v>1702893</v>
      </c>
      <c r="BM683" s="6">
        <v>1606106</v>
      </c>
      <c r="BN683" s="6">
        <v>753658</v>
      </c>
      <c r="BO683" s="6">
        <v>1410003</v>
      </c>
      <c r="BP683" s="8" t="s">
        <v>144</v>
      </c>
      <c r="BQ683" s="6">
        <v>92746</v>
      </c>
      <c r="BR683" s="6">
        <v>37102</v>
      </c>
      <c r="BS683" s="6">
        <v>30313</v>
      </c>
      <c r="BT683" s="6">
        <v>6789</v>
      </c>
      <c r="BU683" s="8" t="s">
        <v>144</v>
      </c>
      <c r="BV683" s="8" t="s">
        <v>144</v>
      </c>
      <c r="BW683" s="8" t="s">
        <v>144</v>
      </c>
      <c r="BX683" s="8" t="s">
        <v>144</v>
      </c>
      <c r="BY683" s="6">
        <v>20700</v>
      </c>
      <c r="BZ683" s="6">
        <v>4597</v>
      </c>
      <c r="CA683" s="8" t="s">
        <v>144</v>
      </c>
      <c r="CB683" s="6">
        <v>16103</v>
      </c>
      <c r="CC683" s="8" t="s">
        <v>144</v>
      </c>
      <c r="CD683" s="8" t="s">
        <v>144</v>
      </c>
      <c r="CE683" s="8" t="s">
        <v>144</v>
      </c>
      <c r="CF683" s="8" t="s">
        <v>144</v>
      </c>
      <c r="CG683" s="8" t="s">
        <v>144</v>
      </c>
      <c r="CH683" s="8">
        <v>34944</v>
      </c>
      <c r="CI683" s="8" t="s">
        <v>144</v>
      </c>
      <c r="CJ683" s="8" t="s">
        <v>144</v>
      </c>
      <c r="CK683" s="8" t="s">
        <v>144</v>
      </c>
      <c r="CL683" s="8">
        <v>34944</v>
      </c>
      <c r="CM683" s="6">
        <v>18432118</v>
      </c>
      <c r="CN683" s="8">
        <v>10761</v>
      </c>
      <c r="CO683" s="8" t="s">
        <v>144</v>
      </c>
      <c r="CP683" s="8" t="s">
        <v>144</v>
      </c>
      <c r="CQ683" s="8" t="s">
        <v>144</v>
      </c>
      <c r="CR683" s="8">
        <v>2351114</v>
      </c>
      <c r="CS683" s="8">
        <v>4827230</v>
      </c>
      <c r="CT683" s="8">
        <v>2781801</v>
      </c>
      <c r="CU683" s="8" t="s">
        <v>144</v>
      </c>
      <c r="CV683" s="8">
        <v>2210461</v>
      </c>
      <c r="CW683" s="8">
        <v>1627379</v>
      </c>
      <c r="CX683" s="8">
        <v>96700</v>
      </c>
      <c r="CY683" s="8">
        <v>82550</v>
      </c>
      <c r="CZ683" s="8">
        <v>1822939</v>
      </c>
      <c r="DA683" s="8">
        <v>837042</v>
      </c>
      <c r="DB683" s="8">
        <v>482086</v>
      </c>
      <c r="DC683" s="8">
        <v>4764106</v>
      </c>
      <c r="DD683" s="8">
        <v>3230162</v>
      </c>
      <c r="DE683" s="8">
        <v>41238</v>
      </c>
      <c r="DF683" s="9">
        <v>25154808</v>
      </c>
    </row>
    <row r="684" spans="15:110" ht="13.5">
      <c r="O684" s="21" t="s">
        <v>1337</v>
      </c>
      <c r="P684" s="15" t="s">
        <v>1338</v>
      </c>
      <c r="Q684" s="6">
        <v>251946</v>
      </c>
      <c r="R684" s="6">
        <v>3049054</v>
      </c>
      <c r="S684" s="6">
        <v>2617639</v>
      </c>
      <c r="T684" s="6">
        <v>259346</v>
      </c>
      <c r="U684" s="6">
        <v>94003</v>
      </c>
      <c r="V684" s="6">
        <v>40400</v>
      </c>
      <c r="W684" s="6">
        <v>13514</v>
      </c>
      <c r="X684" s="6">
        <v>24152</v>
      </c>
      <c r="Y684" s="6">
        <v>9598819</v>
      </c>
      <c r="Z684" s="6">
        <v>2397483</v>
      </c>
      <c r="AA684" s="6">
        <v>1651404</v>
      </c>
      <c r="AB684" s="6">
        <v>2871257</v>
      </c>
      <c r="AC684" s="6">
        <v>2678545</v>
      </c>
      <c r="AD684" s="8">
        <v>130</v>
      </c>
      <c r="AE684" s="6">
        <v>2655249</v>
      </c>
      <c r="AF684" s="6">
        <v>1013428</v>
      </c>
      <c r="AG684" s="6">
        <v>2120</v>
      </c>
      <c r="AH684" s="8" t="s">
        <v>144</v>
      </c>
      <c r="AI684" s="6">
        <v>1639701</v>
      </c>
      <c r="AJ684" s="8" t="s">
        <v>144</v>
      </c>
      <c r="AK684" s="6">
        <v>110285</v>
      </c>
      <c r="AL684" s="6">
        <v>93294</v>
      </c>
      <c r="AM684" s="6">
        <v>55585</v>
      </c>
      <c r="AN684" s="6">
        <v>55</v>
      </c>
      <c r="AO684" s="6">
        <v>37654</v>
      </c>
      <c r="AP684" s="8" t="s">
        <v>144</v>
      </c>
      <c r="AQ684" s="8" t="s">
        <v>144</v>
      </c>
      <c r="AR684" s="6">
        <v>89886</v>
      </c>
      <c r="AS684" s="6">
        <v>1571453</v>
      </c>
      <c r="AT684" s="6">
        <v>82397</v>
      </c>
      <c r="AU684" s="6">
        <v>125128</v>
      </c>
      <c r="AV684" s="6">
        <v>43689</v>
      </c>
      <c r="AW684" s="8" t="s">
        <v>144</v>
      </c>
      <c r="AX684" s="6">
        <v>167443</v>
      </c>
      <c r="AY684" s="6">
        <v>165592</v>
      </c>
      <c r="AZ684" s="6">
        <v>664001</v>
      </c>
      <c r="BA684" s="6">
        <v>191941</v>
      </c>
      <c r="BB684" s="6">
        <v>1188977</v>
      </c>
      <c r="BC684" s="6">
        <v>131262</v>
      </c>
      <c r="BD684" s="8" t="s">
        <v>144</v>
      </c>
      <c r="BE684" s="6">
        <v>841232</v>
      </c>
      <c r="BF684" s="6">
        <v>2401636</v>
      </c>
      <c r="BG684" s="6">
        <v>278802</v>
      </c>
      <c r="BH684" s="6">
        <v>805039</v>
      </c>
      <c r="BI684" s="6">
        <v>146169</v>
      </c>
      <c r="BJ684" s="8">
        <v>345581</v>
      </c>
      <c r="BK684" s="8" t="s">
        <v>144</v>
      </c>
      <c r="BL684" s="6">
        <v>231072</v>
      </c>
      <c r="BM684" s="6">
        <v>356511</v>
      </c>
      <c r="BN684" s="6">
        <v>85979</v>
      </c>
      <c r="BO684" s="6">
        <v>152483</v>
      </c>
      <c r="BP684" s="8" t="s">
        <v>144</v>
      </c>
      <c r="BQ684" s="8" t="s">
        <v>144</v>
      </c>
      <c r="BR684" s="8" t="s">
        <v>144</v>
      </c>
      <c r="BS684" s="8" t="s">
        <v>144</v>
      </c>
      <c r="BT684" s="8" t="s">
        <v>144</v>
      </c>
      <c r="BU684" s="8" t="s">
        <v>144</v>
      </c>
      <c r="BV684" s="8" t="s">
        <v>144</v>
      </c>
      <c r="BW684" s="8" t="s">
        <v>144</v>
      </c>
      <c r="BX684" s="8" t="s">
        <v>144</v>
      </c>
      <c r="BY684" s="8" t="s">
        <v>144</v>
      </c>
      <c r="BZ684" s="8" t="s">
        <v>144</v>
      </c>
      <c r="CA684" s="8" t="s">
        <v>144</v>
      </c>
      <c r="CB684" s="8" t="s">
        <v>144</v>
      </c>
      <c r="CC684" s="8" t="s">
        <v>144</v>
      </c>
      <c r="CD684" s="8" t="s">
        <v>144</v>
      </c>
      <c r="CE684" s="8" t="s">
        <v>144</v>
      </c>
      <c r="CF684" s="8" t="s">
        <v>144</v>
      </c>
      <c r="CG684" s="8" t="s">
        <v>144</v>
      </c>
      <c r="CH684" s="8" t="s">
        <v>144</v>
      </c>
      <c r="CI684" s="8" t="s">
        <v>144</v>
      </c>
      <c r="CJ684" s="8" t="s">
        <v>144</v>
      </c>
      <c r="CK684" s="8" t="s">
        <v>144</v>
      </c>
      <c r="CL684" s="8" t="s">
        <v>144</v>
      </c>
      <c r="CM684" s="6">
        <v>2686509</v>
      </c>
      <c r="CN684" s="8" t="s">
        <v>144</v>
      </c>
      <c r="CO684" s="8" t="s">
        <v>144</v>
      </c>
      <c r="CP684" s="8" t="s">
        <v>144</v>
      </c>
      <c r="CQ684" s="8" t="s">
        <v>144</v>
      </c>
      <c r="CR684" s="8">
        <v>988596</v>
      </c>
      <c r="CS684" s="8">
        <v>292675</v>
      </c>
      <c r="CT684" s="8">
        <v>236116</v>
      </c>
      <c r="CU684" s="8">
        <v>130</v>
      </c>
      <c r="CV684" s="8">
        <v>1063565</v>
      </c>
      <c r="CW684" s="8">
        <v>289293</v>
      </c>
      <c r="CX684" s="8">
        <v>33529</v>
      </c>
      <c r="CY684" s="8">
        <v>10360</v>
      </c>
      <c r="CZ684" s="8">
        <v>53471</v>
      </c>
      <c r="DA684" s="8">
        <v>202698</v>
      </c>
      <c r="DB684" s="8">
        <v>798603</v>
      </c>
      <c r="DC684" s="8">
        <v>667517</v>
      </c>
      <c r="DD684" s="8">
        <v>466471</v>
      </c>
      <c r="DE684" s="8">
        <v>9871</v>
      </c>
      <c r="DF684" s="9">
        <v>5112895</v>
      </c>
    </row>
    <row r="685" spans="15:110" ht="13.5">
      <c r="O685" s="21" t="s">
        <v>1339</v>
      </c>
      <c r="P685" s="15" t="s">
        <v>1340</v>
      </c>
      <c r="Q685" s="6">
        <v>367576</v>
      </c>
      <c r="R685" s="6">
        <v>8455316</v>
      </c>
      <c r="S685" s="6">
        <v>7930831</v>
      </c>
      <c r="T685" s="6">
        <v>301044</v>
      </c>
      <c r="U685" s="6">
        <v>107519</v>
      </c>
      <c r="V685" s="6">
        <v>80355</v>
      </c>
      <c r="W685" s="6">
        <v>6233</v>
      </c>
      <c r="X685" s="6">
        <v>29334</v>
      </c>
      <c r="Y685" s="6">
        <v>10956046</v>
      </c>
      <c r="Z685" s="6">
        <v>2703513</v>
      </c>
      <c r="AA685" s="6">
        <v>2071510</v>
      </c>
      <c r="AB685" s="6">
        <v>3984292</v>
      </c>
      <c r="AC685" s="6">
        <v>2196631</v>
      </c>
      <c r="AD685" s="8">
        <v>100</v>
      </c>
      <c r="AE685" s="6">
        <v>3021396</v>
      </c>
      <c r="AF685" s="6">
        <v>1566010</v>
      </c>
      <c r="AG685" s="8" t="s">
        <v>144</v>
      </c>
      <c r="AH685" s="8" t="s">
        <v>144</v>
      </c>
      <c r="AI685" s="6">
        <v>1455386</v>
      </c>
      <c r="AJ685" s="8" t="s">
        <v>144</v>
      </c>
      <c r="AK685" s="6">
        <v>124506</v>
      </c>
      <c r="AL685" s="6">
        <v>298135</v>
      </c>
      <c r="AM685" s="6">
        <v>132948</v>
      </c>
      <c r="AN685" s="6">
        <v>65</v>
      </c>
      <c r="AO685" s="6">
        <v>163186</v>
      </c>
      <c r="AP685" s="6">
        <v>611</v>
      </c>
      <c r="AQ685" s="8">
        <v>1325</v>
      </c>
      <c r="AR685" s="6">
        <v>85042</v>
      </c>
      <c r="AS685" s="6">
        <v>3261337</v>
      </c>
      <c r="AT685" s="6">
        <v>221858</v>
      </c>
      <c r="AU685" s="6">
        <v>502864</v>
      </c>
      <c r="AV685" s="6">
        <v>94195</v>
      </c>
      <c r="AW685" s="8" t="s">
        <v>144</v>
      </c>
      <c r="AX685" s="6">
        <v>148448</v>
      </c>
      <c r="AY685" s="6">
        <v>211747</v>
      </c>
      <c r="AZ685" s="6">
        <v>1050000</v>
      </c>
      <c r="BA685" s="6">
        <v>127233</v>
      </c>
      <c r="BB685" s="6">
        <v>1537428</v>
      </c>
      <c r="BC685" s="6">
        <v>904992</v>
      </c>
      <c r="BD685" s="8" t="s">
        <v>144</v>
      </c>
      <c r="BE685" s="6">
        <v>760316</v>
      </c>
      <c r="BF685" s="6">
        <v>2729659</v>
      </c>
      <c r="BG685" s="6">
        <v>228573</v>
      </c>
      <c r="BH685" s="6">
        <v>252786</v>
      </c>
      <c r="BI685" s="6">
        <v>211232</v>
      </c>
      <c r="BJ685" s="8" t="s">
        <v>144</v>
      </c>
      <c r="BK685" s="8" t="s">
        <v>144</v>
      </c>
      <c r="BL685" s="6">
        <v>569667</v>
      </c>
      <c r="BM685" s="6">
        <v>586022</v>
      </c>
      <c r="BN685" s="6">
        <v>236394</v>
      </c>
      <c r="BO685" s="6">
        <v>644985</v>
      </c>
      <c r="BP685" s="8" t="s">
        <v>144</v>
      </c>
      <c r="BQ685" s="6">
        <v>11450</v>
      </c>
      <c r="BR685" s="6">
        <v>6242</v>
      </c>
      <c r="BS685" s="6">
        <v>6242</v>
      </c>
      <c r="BT685" s="8" t="s">
        <v>144</v>
      </c>
      <c r="BU685" s="8" t="s">
        <v>144</v>
      </c>
      <c r="BV685" s="8" t="s">
        <v>144</v>
      </c>
      <c r="BW685" s="8" t="s">
        <v>144</v>
      </c>
      <c r="BX685" s="8" t="s">
        <v>144</v>
      </c>
      <c r="BY685" s="6">
        <v>5208</v>
      </c>
      <c r="BZ685" s="8" t="s">
        <v>144</v>
      </c>
      <c r="CA685" s="8" t="s">
        <v>144</v>
      </c>
      <c r="CB685" s="6">
        <v>5208</v>
      </c>
      <c r="CC685" s="8" t="s">
        <v>144</v>
      </c>
      <c r="CD685" s="8" t="s">
        <v>144</v>
      </c>
      <c r="CE685" s="8" t="s">
        <v>144</v>
      </c>
      <c r="CF685" s="8" t="s">
        <v>144</v>
      </c>
      <c r="CG685" s="8" t="s">
        <v>144</v>
      </c>
      <c r="CH685" s="8" t="s">
        <v>144</v>
      </c>
      <c r="CI685" s="8" t="s">
        <v>144</v>
      </c>
      <c r="CJ685" s="8" t="s">
        <v>144</v>
      </c>
      <c r="CK685" s="8" t="s">
        <v>144</v>
      </c>
      <c r="CL685" s="8" t="s">
        <v>144</v>
      </c>
      <c r="CM685" s="6">
        <v>4335625</v>
      </c>
      <c r="CN685" s="8" t="s">
        <v>144</v>
      </c>
      <c r="CO685" s="8" t="s">
        <v>144</v>
      </c>
      <c r="CP685" s="8" t="s">
        <v>144</v>
      </c>
      <c r="CQ685" s="8" t="s">
        <v>144</v>
      </c>
      <c r="CR685" s="8">
        <v>725516</v>
      </c>
      <c r="CS685" s="8">
        <v>284863</v>
      </c>
      <c r="CT685" s="8">
        <v>254026</v>
      </c>
      <c r="CU685" s="8">
        <v>100</v>
      </c>
      <c r="CV685" s="8">
        <v>805726</v>
      </c>
      <c r="CW685" s="8">
        <v>459833</v>
      </c>
      <c r="CX685" s="8">
        <v>104789</v>
      </c>
      <c r="CY685" s="8">
        <v>39149</v>
      </c>
      <c r="CZ685" s="8">
        <v>45791</v>
      </c>
      <c r="DA685" s="8">
        <v>246544</v>
      </c>
      <c r="DB685" s="8">
        <v>120622</v>
      </c>
      <c r="DC685" s="8">
        <v>1147733</v>
      </c>
      <c r="DD685" s="8">
        <v>5830310</v>
      </c>
      <c r="DE685" s="8">
        <v>15558</v>
      </c>
      <c r="DF685" s="9">
        <v>10080560</v>
      </c>
    </row>
    <row r="686" spans="15:110" ht="13.5">
      <c r="O686" s="21" t="s">
        <v>1341</v>
      </c>
      <c r="P686" s="15" t="s">
        <v>1342</v>
      </c>
      <c r="Q686" s="6">
        <v>278522</v>
      </c>
      <c r="R686" s="6">
        <v>3132938</v>
      </c>
      <c r="S686" s="6">
        <v>2522695</v>
      </c>
      <c r="T686" s="6">
        <v>296937</v>
      </c>
      <c r="U686" s="6">
        <v>149948</v>
      </c>
      <c r="V686" s="6">
        <v>66146</v>
      </c>
      <c r="W686" s="6">
        <v>66621</v>
      </c>
      <c r="X686" s="6">
        <v>30591</v>
      </c>
      <c r="Y686" s="6">
        <v>8921594</v>
      </c>
      <c r="Z686" s="6">
        <v>2315739</v>
      </c>
      <c r="AA686" s="6">
        <v>1691362</v>
      </c>
      <c r="AB686" s="6">
        <v>3808153</v>
      </c>
      <c r="AC686" s="6">
        <v>1106240</v>
      </c>
      <c r="AD686" s="8">
        <v>100</v>
      </c>
      <c r="AE686" s="6">
        <v>3362223</v>
      </c>
      <c r="AF686" s="6">
        <v>2407262</v>
      </c>
      <c r="AG686" s="6">
        <v>3799</v>
      </c>
      <c r="AH686" s="8" t="s">
        <v>144</v>
      </c>
      <c r="AI686" s="6">
        <v>951162</v>
      </c>
      <c r="AJ686" s="8" t="s">
        <v>144</v>
      </c>
      <c r="AK686" s="6">
        <v>56834</v>
      </c>
      <c r="AL686" s="6">
        <v>399520</v>
      </c>
      <c r="AM686" s="6">
        <v>122584</v>
      </c>
      <c r="AN686" s="6">
        <v>439</v>
      </c>
      <c r="AO686" s="6">
        <v>258789</v>
      </c>
      <c r="AP686" s="6">
        <v>17708</v>
      </c>
      <c r="AQ686" s="8" t="s">
        <v>144</v>
      </c>
      <c r="AR686" s="6">
        <v>155677</v>
      </c>
      <c r="AS686" s="6">
        <v>3269499</v>
      </c>
      <c r="AT686" s="6">
        <v>157115</v>
      </c>
      <c r="AU686" s="6">
        <v>341005</v>
      </c>
      <c r="AV686" s="6">
        <v>198197</v>
      </c>
      <c r="AW686" s="8" t="s">
        <v>144</v>
      </c>
      <c r="AX686" s="6">
        <v>246321</v>
      </c>
      <c r="AY686" s="6">
        <v>73247</v>
      </c>
      <c r="AZ686" s="6">
        <v>1660820</v>
      </c>
      <c r="BA686" s="6">
        <v>467232</v>
      </c>
      <c r="BB686" s="6">
        <v>2447620</v>
      </c>
      <c r="BC686" s="6">
        <v>125562</v>
      </c>
      <c r="BD686" s="8" t="s">
        <v>144</v>
      </c>
      <c r="BE686" s="6">
        <v>850976</v>
      </c>
      <c r="BF686" s="6">
        <v>2720553</v>
      </c>
      <c r="BG686" s="6">
        <v>469980</v>
      </c>
      <c r="BH686" s="6">
        <v>469053</v>
      </c>
      <c r="BI686" s="6">
        <v>267091</v>
      </c>
      <c r="BJ686" s="8" t="s">
        <v>144</v>
      </c>
      <c r="BK686" s="8" t="s">
        <v>144</v>
      </c>
      <c r="BL686" s="6">
        <v>545868</v>
      </c>
      <c r="BM686" s="6">
        <v>655647</v>
      </c>
      <c r="BN686" s="6">
        <v>131889</v>
      </c>
      <c r="BO686" s="6">
        <v>181025</v>
      </c>
      <c r="BP686" s="8" t="s">
        <v>144</v>
      </c>
      <c r="BQ686" s="6">
        <v>981</v>
      </c>
      <c r="BR686" s="6">
        <v>923</v>
      </c>
      <c r="BS686" s="8" t="s">
        <v>144</v>
      </c>
      <c r="BT686" s="6">
        <v>923</v>
      </c>
      <c r="BU686" s="8" t="s">
        <v>144</v>
      </c>
      <c r="BV686" s="8" t="s">
        <v>144</v>
      </c>
      <c r="BW686" s="8" t="s">
        <v>144</v>
      </c>
      <c r="BX686" s="8" t="s">
        <v>144</v>
      </c>
      <c r="BY686" s="6">
        <v>58</v>
      </c>
      <c r="BZ686" s="8" t="s">
        <v>144</v>
      </c>
      <c r="CA686" s="8" t="s">
        <v>144</v>
      </c>
      <c r="CB686" s="6">
        <v>58</v>
      </c>
      <c r="CC686" s="8" t="s">
        <v>144</v>
      </c>
      <c r="CD686" s="8" t="s">
        <v>144</v>
      </c>
      <c r="CE686" s="8" t="s">
        <v>144</v>
      </c>
      <c r="CF686" s="8" t="s">
        <v>144</v>
      </c>
      <c r="CG686" s="8" t="s">
        <v>144</v>
      </c>
      <c r="CH686" s="8" t="s">
        <v>144</v>
      </c>
      <c r="CI686" s="8" t="s">
        <v>144</v>
      </c>
      <c r="CJ686" s="8" t="s">
        <v>144</v>
      </c>
      <c r="CK686" s="8" t="s">
        <v>144</v>
      </c>
      <c r="CL686" s="8" t="s">
        <v>144</v>
      </c>
      <c r="CM686" s="6">
        <v>2640390</v>
      </c>
      <c r="CN686" s="8" t="s">
        <v>144</v>
      </c>
      <c r="CO686" s="8" t="s">
        <v>144</v>
      </c>
      <c r="CP686" s="8" t="s">
        <v>144</v>
      </c>
      <c r="CQ686" s="8" t="s">
        <v>144</v>
      </c>
      <c r="CR686" s="8">
        <v>614828</v>
      </c>
      <c r="CS686" s="8">
        <v>461449</v>
      </c>
      <c r="CT686" s="8">
        <v>469575</v>
      </c>
      <c r="CU686" s="8">
        <v>100</v>
      </c>
      <c r="CV686" s="8">
        <v>636554</v>
      </c>
      <c r="CW686" s="8">
        <v>372557</v>
      </c>
      <c r="CX686" s="8">
        <v>14550</v>
      </c>
      <c r="CY686" s="8">
        <v>36110</v>
      </c>
      <c r="CZ686" s="8">
        <v>78336</v>
      </c>
      <c r="DA686" s="8">
        <v>180085</v>
      </c>
      <c r="DB686" s="8">
        <v>789210</v>
      </c>
      <c r="DC686" s="8">
        <v>743069</v>
      </c>
      <c r="DD686" s="8">
        <v>672195</v>
      </c>
      <c r="DE686" s="8">
        <v>17790</v>
      </c>
      <c r="DF686" s="9">
        <v>5086408</v>
      </c>
    </row>
    <row r="687" spans="15:110" ht="13.5">
      <c r="O687" s="21" t="s">
        <v>1343</v>
      </c>
      <c r="P687" s="15" t="s">
        <v>1344</v>
      </c>
      <c r="Q687" s="6">
        <v>365614</v>
      </c>
      <c r="R687" s="6">
        <v>4638752</v>
      </c>
      <c r="S687" s="6">
        <v>3934922</v>
      </c>
      <c r="T687" s="6">
        <v>396105</v>
      </c>
      <c r="U687" s="6">
        <v>174406</v>
      </c>
      <c r="V687" s="6">
        <v>65561</v>
      </c>
      <c r="W687" s="6">
        <v>22645</v>
      </c>
      <c r="X687" s="6">
        <v>45113</v>
      </c>
      <c r="Y687" s="6">
        <v>14234069</v>
      </c>
      <c r="Z687" s="6">
        <v>3423672</v>
      </c>
      <c r="AA687" s="6">
        <v>2459664</v>
      </c>
      <c r="AB687" s="6">
        <v>5940590</v>
      </c>
      <c r="AC687" s="6">
        <v>2410068</v>
      </c>
      <c r="AD687" s="8">
        <v>75</v>
      </c>
      <c r="AE687" s="6">
        <v>3518141</v>
      </c>
      <c r="AF687" s="6">
        <v>1272382</v>
      </c>
      <c r="AG687" s="8" t="s">
        <v>144</v>
      </c>
      <c r="AH687" s="8" t="s">
        <v>144</v>
      </c>
      <c r="AI687" s="6">
        <v>2245759</v>
      </c>
      <c r="AJ687" s="8" t="s">
        <v>144</v>
      </c>
      <c r="AK687" s="6">
        <v>43673</v>
      </c>
      <c r="AL687" s="6">
        <v>195861</v>
      </c>
      <c r="AM687" s="6">
        <v>140596</v>
      </c>
      <c r="AN687" s="6">
        <v>55</v>
      </c>
      <c r="AO687" s="6">
        <v>55185</v>
      </c>
      <c r="AP687" s="6">
        <v>25</v>
      </c>
      <c r="AQ687" s="8" t="s">
        <v>144</v>
      </c>
      <c r="AR687" s="6">
        <v>1140440</v>
      </c>
      <c r="AS687" s="6">
        <v>3675056</v>
      </c>
      <c r="AT687" s="6">
        <v>280080</v>
      </c>
      <c r="AU687" s="6">
        <v>804124</v>
      </c>
      <c r="AV687" s="6">
        <v>112132</v>
      </c>
      <c r="AW687" s="8" t="s">
        <v>144</v>
      </c>
      <c r="AX687" s="6">
        <v>99096</v>
      </c>
      <c r="AY687" s="6">
        <v>959755</v>
      </c>
      <c r="AZ687" s="6">
        <v>899550</v>
      </c>
      <c r="BA687" s="6">
        <v>271482</v>
      </c>
      <c r="BB687" s="6">
        <v>2229883</v>
      </c>
      <c r="BC687" s="6">
        <v>248837</v>
      </c>
      <c r="BD687" s="8" t="s">
        <v>144</v>
      </c>
      <c r="BE687" s="6">
        <v>1678461</v>
      </c>
      <c r="BF687" s="6">
        <v>4303986</v>
      </c>
      <c r="BG687" s="6">
        <v>454066</v>
      </c>
      <c r="BH687" s="6">
        <v>941725</v>
      </c>
      <c r="BI687" s="6">
        <v>415629</v>
      </c>
      <c r="BJ687" s="8" t="s">
        <v>144</v>
      </c>
      <c r="BK687" s="8" t="s">
        <v>144</v>
      </c>
      <c r="BL687" s="6">
        <v>946833</v>
      </c>
      <c r="BM687" s="6">
        <v>994519</v>
      </c>
      <c r="BN687" s="6">
        <v>137445</v>
      </c>
      <c r="BO687" s="6">
        <v>413769</v>
      </c>
      <c r="BP687" s="8" t="s">
        <v>144</v>
      </c>
      <c r="BQ687" s="8" t="s">
        <v>144</v>
      </c>
      <c r="BR687" s="8" t="s">
        <v>144</v>
      </c>
      <c r="BS687" s="8" t="s">
        <v>144</v>
      </c>
      <c r="BT687" s="8" t="s">
        <v>144</v>
      </c>
      <c r="BU687" s="8" t="s">
        <v>144</v>
      </c>
      <c r="BV687" s="8" t="s">
        <v>144</v>
      </c>
      <c r="BW687" s="8" t="s">
        <v>144</v>
      </c>
      <c r="BX687" s="8" t="s">
        <v>144</v>
      </c>
      <c r="BY687" s="8" t="s">
        <v>144</v>
      </c>
      <c r="BZ687" s="8" t="s">
        <v>144</v>
      </c>
      <c r="CA687" s="8" t="s">
        <v>144</v>
      </c>
      <c r="CB687" s="8" t="s">
        <v>144</v>
      </c>
      <c r="CC687" s="8" t="s">
        <v>144</v>
      </c>
      <c r="CD687" s="8" t="s">
        <v>144</v>
      </c>
      <c r="CE687" s="8" t="s">
        <v>144</v>
      </c>
      <c r="CF687" s="8" t="s">
        <v>144</v>
      </c>
      <c r="CG687" s="8" t="s">
        <v>144</v>
      </c>
      <c r="CH687" s="8" t="s">
        <v>144</v>
      </c>
      <c r="CI687" s="8" t="s">
        <v>144</v>
      </c>
      <c r="CJ687" s="8" t="s">
        <v>144</v>
      </c>
      <c r="CK687" s="8" t="s">
        <v>144</v>
      </c>
      <c r="CL687" s="8" t="s">
        <v>144</v>
      </c>
      <c r="CM687" s="6">
        <v>5062167</v>
      </c>
      <c r="CN687" s="8" t="s">
        <v>144</v>
      </c>
      <c r="CO687" s="8" t="s">
        <v>144</v>
      </c>
      <c r="CP687" s="8" t="s">
        <v>144</v>
      </c>
      <c r="CQ687" s="8" t="s">
        <v>144</v>
      </c>
      <c r="CR687" s="8">
        <v>780744</v>
      </c>
      <c r="CS687" s="8">
        <v>507693</v>
      </c>
      <c r="CT687" s="8">
        <v>679431</v>
      </c>
      <c r="CU687" s="8">
        <v>75</v>
      </c>
      <c r="CV687" s="8">
        <v>1377331</v>
      </c>
      <c r="CW687" s="8">
        <v>1079031</v>
      </c>
      <c r="CX687" s="8">
        <v>17588</v>
      </c>
      <c r="CY687" s="8">
        <v>54297</v>
      </c>
      <c r="CZ687" s="8">
        <v>1030647</v>
      </c>
      <c r="DA687" s="8">
        <v>372059</v>
      </c>
      <c r="DB687" s="8">
        <v>1303007</v>
      </c>
      <c r="DC687" s="8">
        <v>1641840</v>
      </c>
      <c r="DD687" s="8">
        <v>1082740</v>
      </c>
      <c r="DE687" s="8">
        <v>29584</v>
      </c>
      <c r="DF687" s="9">
        <v>9956067</v>
      </c>
    </row>
    <row r="688" spans="15:110" ht="13.5">
      <c r="O688" s="21" t="s">
        <v>1345</v>
      </c>
      <c r="P688" s="15" t="s">
        <v>1346</v>
      </c>
      <c r="Q688" s="6">
        <v>223203</v>
      </c>
      <c r="R688" s="6">
        <v>4037720</v>
      </c>
      <c r="S688" s="6">
        <v>3669679</v>
      </c>
      <c r="T688" s="6">
        <v>214203</v>
      </c>
      <c r="U688" s="6">
        <v>86837</v>
      </c>
      <c r="V688" s="6">
        <v>27949</v>
      </c>
      <c r="W688" s="6">
        <v>14060</v>
      </c>
      <c r="X688" s="6">
        <v>24992</v>
      </c>
      <c r="Y688" s="6">
        <v>8540248</v>
      </c>
      <c r="Z688" s="6">
        <v>2149831</v>
      </c>
      <c r="AA688" s="6">
        <v>1647515</v>
      </c>
      <c r="AB688" s="6">
        <v>3006687</v>
      </c>
      <c r="AC688" s="6">
        <v>1736215</v>
      </c>
      <c r="AD688" s="8" t="s">
        <v>144</v>
      </c>
      <c r="AE688" s="6">
        <v>2294028</v>
      </c>
      <c r="AF688" s="6">
        <v>443090</v>
      </c>
      <c r="AG688" s="6">
        <v>368</v>
      </c>
      <c r="AH688" s="8" t="s">
        <v>144</v>
      </c>
      <c r="AI688" s="6">
        <v>1850570</v>
      </c>
      <c r="AJ688" s="8" t="s">
        <v>144</v>
      </c>
      <c r="AK688" s="6">
        <v>68983</v>
      </c>
      <c r="AL688" s="6">
        <v>323240</v>
      </c>
      <c r="AM688" s="6">
        <v>155868</v>
      </c>
      <c r="AN688" s="8" t="s">
        <v>144</v>
      </c>
      <c r="AO688" s="6">
        <v>140377</v>
      </c>
      <c r="AP688" s="6">
        <v>26995</v>
      </c>
      <c r="AQ688" s="8" t="s">
        <v>144</v>
      </c>
      <c r="AR688" s="6">
        <v>277295</v>
      </c>
      <c r="AS688" s="6">
        <v>1709872</v>
      </c>
      <c r="AT688" s="6">
        <v>76259</v>
      </c>
      <c r="AU688" s="6">
        <v>386293</v>
      </c>
      <c r="AV688" s="6">
        <v>105341</v>
      </c>
      <c r="AW688" s="8" t="s">
        <v>144</v>
      </c>
      <c r="AX688" s="6">
        <v>303411</v>
      </c>
      <c r="AY688" s="6">
        <v>23981</v>
      </c>
      <c r="AZ688" s="6">
        <v>570486</v>
      </c>
      <c r="BA688" s="6">
        <v>112629</v>
      </c>
      <c r="BB688" s="6">
        <v>1010507</v>
      </c>
      <c r="BC688" s="6">
        <v>131472</v>
      </c>
      <c r="BD688" s="8" t="s">
        <v>144</v>
      </c>
      <c r="BE688" s="6">
        <v>682273</v>
      </c>
      <c r="BF688" s="6">
        <v>1413927</v>
      </c>
      <c r="BG688" s="6">
        <v>211919</v>
      </c>
      <c r="BH688" s="6">
        <v>204477</v>
      </c>
      <c r="BI688" s="6">
        <v>93668</v>
      </c>
      <c r="BJ688" s="8" t="s">
        <v>144</v>
      </c>
      <c r="BK688" s="8" t="s">
        <v>144</v>
      </c>
      <c r="BL688" s="6">
        <v>168845</v>
      </c>
      <c r="BM688" s="6">
        <v>325928</v>
      </c>
      <c r="BN688" s="6">
        <v>63224</v>
      </c>
      <c r="BO688" s="6">
        <v>345866</v>
      </c>
      <c r="BP688" s="8" t="s">
        <v>144</v>
      </c>
      <c r="BQ688" s="6">
        <v>21741</v>
      </c>
      <c r="BR688" s="6">
        <v>6420</v>
      </c>
      <c r="BS688" s="8" t="s">
        <v>144</v>
      </c>
      <c r="BT688" s="6">
        <v>6420</v>
      </c>
      <c r="BU688" s="8" t="s">
        <v>144</v>
      </c>
      <c r="BV688" s="8" t="s">
        <v>144</v>
      </c>
      <c r="BW688" s="8" t="s">
        <v>144</v>
      </c>
      <c r="BX688" s="8" t="s">
        <v>144</v>
      </c>
      <c r="BY688" s="6">
        <v>15321</v>
      </c>
      <c r="BZ688" s="8" t="s">
        <v>144</v>
      </c>
      <c r="CA688" s="8" t="s">
        <v>144</v>
      </c>
      <c r="CB688" s="6">
        <v>15321</v>
      </c>
      <c r="CC688" s="8" t="s">
        <v>144</v>
      </c>
      <c r="CD688" s="8" t="s">
        <v>144</v>
      </c>
      <c r="CE688" s="8" t="s">
        <v>144</v>
      </c>
      <c r="CF688" s="8" t="s">
        <v>144</v>
      </c>
      <c r="CG688" s="8" t="s">
        <v>144</v>
      </c>
      <c r="CH688" s="8" t="s">
        <v>144</v>
      </c>
      <c r="CI688" s="8" t="s">
        <v>144</v>
      </c>
      <c r="CJ688" s="8" t="s">
        <v>144</v>
      </c>
      <c r="CK688" s="8" t="s">
        <v>144</v>
      </c>
      <c r="CL688" s="8" t="s">
        <v>144</v>
      </c>
      <c r="CM688" s="6">
        <v>2699316</v>
      </c>
      <c r="CN688" s="8" t="s">
        <v>144</v>
      </c>
      <c r="CO688" s="8" t="s">
        <v>144</v>
      </c>
      <c r="CP688" s="8" t="s">
        <v>144</v>
      </c>
      <c r="CQ688" s="8" t="s">
        <v>144</v>
      </c>
      <c r="CR688" s="8">
        <v>451520</v>
      </c>
      <c r="CS688" s="8">
        <v>280953</v>
      </c>
      <c r="CT688" s="8">
        <v>342737</v>
      </c>
      <c r="CU688" s="8" t="s">
        <v>144</v>
      </c>
      <c r="CV688" s="8">
        <v>1133357</v>
      </c>
      <c r="CW688" s="8">
        <v>337691</v>
      </c>
      <c r="CX688" s="8" t="s">
        <v>144</v>
      </c>
      <c r="CY688" s="8">
        <v>57272</v>
      </c>
      <c r="CZ688" s="8">
        <v>210651</v>
      </c>
      <c r="DA688" s="8">
        <v>146240</v>
      </c>
      <c r="DB688" s="8">
        <v>58157</v>
      </c>
      <c r="DC688" s="8">
        <v>738190</v>
      </c>
      <c r="DD688" s="8">
        <v>2362944</v>
      </c>
      <c r="DE688" s="8">
        <v>7657</v>
      </c>
      <c r="DF688" s="9">
        <v>6127369</v>
      </c>
    </row>
    <row r="689" spans="15:110" ht="13.5">
      <c r="O689" s="21" t="s">
        <v>1347</v>
      </c>
      <c r="P689" s="15" t="s">
        <v>1348</v>
      </c>
      <c r="Q689" s="6">
        <v>168542</v>
      </c>
      <c r="R689" s="6">
        <v>2135252</v>
      </c>
      <c r="S689" s="6">
        <v>1816675</v>
      </c>
      <c r="T689" s="6">
        <v>166588</v>
      </c>
      <c r="U689" s="6">
        <v>56908</v>
      </c>
      <c r="V689" s="6">
        <v>65113</v>
      </c>
      <c r="W689" s="6">
        <v>11276</v>
      </c>
      <c r="X689" s="6">
        <v>18692</v>
      </c>
      <c r="Y689" s="6">
        <v>4959358</v>
      </c>
      <c r="Z689" s="6">
        <v>1396200</v>
      </c>
      <c r="AA689" s="6">
        <v>1294709</v>
      </c>
      <c r="AB689" s="6">
        <v>1510911</v>
      </c>
      <c r="AC689" s="6">
        <v>757238</v>
      </c>
      <c r="AD689" s="8">
        <v>300</v>
      </c>
      <c r="AE689" s="6">
        <v>2228194</v>
      </c>
      <c r="AF689" s="6">
        <v>838598</v>
      </c>
      <c r="AG689" s="6">
        <v>30</v>
      </c>
      <c r="AH689" s="8" t="s">
        <v>144</v>
      </c>
      <c r="AI689" s="6">
        <v>1389566</v>
      </c>
      <c r="AJ689" s="8" t="s">
        <v>144</v>
      </c>
      <c r="AK689" s="6">
        <v>181084</v>
      </c>
      <c r="AL689" s="6">
        <v>851670</v>
      </c>
      <c r="AM689" s="6">
        <v>554325</v>
      </c>
      <c r="AN689" s="6">
        <v>780</v>
      </c>
      <c r="AO689" s="6">
        <v>164449</v>
      </c>
      <c r="AP689" s="6">
        <v>132116</v>
      </c>
      <c r="AQ689" s="8" t="s">
        <v>144</v>
      </c>
      <c r="AR689" s="6">
        <v>210397</v>
      </c>
      <c r="AS689" s="6">
        <v>1595675</v>
      </c>
      <c r="AT689" s="6">
        <v>64248</v>
      </c>
      <c r="AU689" s="6">
        <v>319879</v>
      </c>
      <c r="AV689" s="6">
        <v>11450</v>
      </c>
      <c r="AW689" s="8" t="s">
        <v>144</v>
      </c>
      <c r="AX689" s="8" t="s">
        <v>144</v>
      </c>
      <c r="AY689" s="6">
        <v>164967</v>
      </c>
      <c r="AZ689" s="6">
        <v>762047</v>
      </c>
      <c r="BA689" s="6">
        <v>72324</v>
      </c>
      <c r="BB689" s="6">
        <v>999338</v>
      </c>
      <c r="BC689" s="6">
        <v>200760</v>
      </c>
      <c r="BD689" s="8" t="s">
        <v>144</v>
      </c>
      <c r="BE689" s="6">
        <v>1609846</v>
      </c>
      <c r="BF689" s="6">
        <v>1526457</v>
      </c>
      <c r="BG689" s="6">
        <v>205323</v>
      </c>
      <c r="BH689" s="6">
        <v>362379</v>
      </c>
      <c r="BI689" s="6">
        <v>290398</v>
      </c>
      <c r="BJ689" s="8">
        <v>12840</v>
      </c>
      <c r="BK689" s="8" t="s">
        <v>144</v>
      </c>
      <c r="BL689" s="6">
        <v>99931</v>
      </c>
      <c r="BM689" s="6">
        <v>279971</v>
      </c>
      <c r="BN689" s="6">
        <v>41372</v>
      </c>
      <c r="BO689" s="6">
        <v>234243</v>
      </c>
      <c r="BP689" s="8" t="s">
        <v>144</v>
      </c>
      <c r="BQ689" s="6">
        <v>209937</v>
      </c>
      <c r="BR689" s="6">
        <v>69203</v>
      </c>
      <c r="BS689" s="6">
        <v>4669</v>
      </c>
      <c r="BT689" s="6">
        <v>5180</v>
      </c>
      <c r="BU689" s="6">
        <v>59354</v>
      </c>
      <c r="BV689" s="8" t="s">
        <v>144</v>
      </c>
      <c r="BW689" s="8" t="s">
        <v>144</v>
      </c>
      <c r="BX689" s="8" t="s">
        <v>144</v>
      </c>
      <c r="BY689" s="6">
        <v>140734</v>
      </c>
      <c r="BZ689" s="6">
        <v>10178</v>
      </c>
      <c r="CA689" s="8" t="s">
        <v>144</v>
      </c>
      <c r="CB689" s="6">
        <v>111127</v>
      </c>
      <c r="CC689" s="8" t="s">
        <v>144</v>
      </c>
      <c r="CD689" s="8" t="s">
        <v>144</v>
      </c>
      <c r="CE689" s="8" t="s">
        <v>144</v>
      </c>
      <c r="CF689" s="6">
        <v>19429</v>
      </c>
      <c r="CG689" s="8" t="s">
        <v>144</v>
      </c>
      <c r="CH689" s="8" t="s">
        <v>144</v>
      </c>
      <c r="CI689" s="8" t="s">
        <v>144</v>
      </c>
      <c r="CJ689" s="8" t="s">
        <v>144</v>
      </c>
      <c r="CK689" s="8" t="s">
        <v>144</v>
      </c>
      <c r="CL689" s="8" t="s">
        <v>144</v>
      </c>
      <c r="CM689" s="6">
        <v>3152777</v>
      </c>
      <c r="CN689" s="8" t="s">
        <v>144</v>
      </c>
      <c r="CO689" s="8" t="s">
        <v>144</v>
      </c>
      <c r="CP689" s="8" t="s">
        <v>144</v>
      </c>
      <c r="CQ689" s="8" t="s">
        <v>144</v>
      </c>
      <c r="CR689" s="8">
        <v>357613</v>
      </c>
      <c r="CS689" s="8">
        <v>404889</v>
      </c>
      <c r="CT689" s="8">
        <v>281624</v>
      </c>
      <c r="CU689" s="8">
        <v>200</v>
      </c>
      <c r="CV689" s="8">
        <v>861079</v>
      </c>
      <c r="CW689" s="8">
        <v>379433</v>
      </c>
      <c r="CX689" s="8">
        <v>7400</v>
      </c>
      <c r="CY689" s="8">
        <v>63399</v>
      </c>
      <c r="CZ689" s="8">
        <v>124076</v>
      </c>
      <c r="DA689" s="8">
        <v>121070</v>
      </c>
      <c r="DB689" s="8">
        <v>118735</v>
      </c>
      <c r="DC689" s="8">
        <v>710512</v>
      </c>
      <c r="DD689" s="8">
        <v>521831</v>
      </c>
      <c r="DE689" s="8">
        <v>10279</v>
      </c>
      <c r="DF689" s="9">
        <v>3962140</v>
      </c>
    </row>
    <row r="690" spans="15:110" ht="13.5">
      <c r="O690" s="21" t="s">
        <v>1349</v>
      </c>
      <c r="P690" s="15" t="s">
        <v>1350</v>
      </c>
      <c r="Q690" s="6">
        <v>167960</v>
      </c>
      <c r="R690" s="6">
        <v>4340885</v>
      </c>
      <c r="S690" s="6">
        <v>4089347</v>
      </c>
      <c r="T690" s="6">
        <v>151930</v>
      </c>
      <c r="U690" s="6">
        <v>59838</v>
      </c>
      <c r="V690" s="6">
        <v>20709</v>
      </c>
      <c r="W690" s="6">
        <v>3908</v>
      </c>
      <c r="X690" s="6">
        <v>15153</v>
      </c>
      <c r="Y690" s="6">
        <v>4625415</v>
      </c>
      <c r="Z690" s="6">
        <v>847990</v>
      </c>
      <c r="AA690" s="6">
        <v>1044209</v>
      </c>
      <c r="AB690" s="6">
        <v>1278382</v>
      </c>
      <c r="AC690" s="6">
        <v>1454834</v>
      </c>
      <c r="AD690" s="8" t="s">
        <v>144</v>
      </c>
      <c r="AE690" s="6">
        <v>1720759</v>
      </c>
      <c r="AF690" s="6">
        <v>272955</v>
      </c>
      <c r="AG690" s="6">
        <v>147</v>
      </c>
      <c r="AH690" s="8" t="s">
        <v>144</v>
      </c>
      <c r="AI690" s="6">
        <v>1447657</v>
      </c>
      <c r="AJ690" s="8" t="s">
        <v>144</v>
      </c>
      <c r="AK690" s="6">
        <v>43115</v>
      </c>
      <c r="AL690" s="6">
        <v>97071</v>
      </c>
      <c r="AM690" s="6">
        <v>82022</v>
      </c>
      <c r="AN690" s="6">
        <v>10</v>
      </c>
      <c r="AO690" s="6">
        <v>10209</v>
      </c>
      <c r="AP690" s="6">
        <v>4830</v>
      </c>
      <c r="AQ690" s="8" t="s">
        <v>144</v>
      </c>
      <c r="AR690" s="6">
        <v>99231</v>
      </c>
      <c r="AS690" s="6">
        <v>1039525</v>
      </c>
      <c r="AT690" s="6">
        <v>79853</v>
      </c>
      <c r="AU690" s="6">
        <v>282415</v>
      </c>
      <c r="AV690" s="6">
        <v>14846</v>
      </c>
      <c r="AW690" s="8" t="s">
        <v>144</v>
      </c>
      <c r="AX690" s="8" t="s">
        <v>144</v>
      </c>
      <c r="AY690" s="6">
        <v>48339</v>
      </c>
      <c r="AZ690" s="6">
        <v>426470</v>
      </c>
      <c r="BA690" s="6">
        <v>32608</v>
      </c>
      <c r="BB690" s="6">
        <v>507417</v>
      </c>
      <c r="BC690" s="6">
        <v>154994</v>
      </c>
      <c r="BD690" s="8" t="s">
        <v>144</v>
      </c>
      <c r="BE690" s="6">
        <v>675894</v>
      </c>
      <c r="BF690" s="6">
        <v>867851</v>
      </c>
      <c r="BG690" s="6">
        <v>92723</v>
      </c>
      <c r="BH690" s="6">
        <v>162286</v>
      </c>
      <c r="BI690" s="6">
        <v>80133</v>
      </c>
      <c r="BJ690" s="8" t="s">
        <v>144</v>
      </c>
      <c r="BK690" s="8" t="s">
        <v>144</v>
      </c>
      <c r="BL690" s="6">
        <v>45865</v>
      </c>
      <c r="BM690" s="6">
        <v>248174</v>
      </c>
      <c r="BN690" s="6">
        <v>38733</v>
      </c>
      <c r="BO690" s="6">
        <v>199937</v>
      </c>
      <c r="BP690" s="8" t="s">
        <v>144</v>
      </c>
      <c r="BQ690" s="6">
        <v>22293</v>
      </c>
      <c r="BR690" s="6">
        <v>8768</v>
      </c>
      <c r="BS690" s="6">
        <v>4176</v>
      </c>
      <c r="BT690" s="6">
        <v>4592</v>
      </c>
      <c r="BU690" s="8" t="s">
        <v>144</v>
      </c>
      <c r="BV690" s="8" t="s">
        <v>144</v>
      </c>
      <c r="BW690" s="8" t="s">
        <v>144</v>
      </c>
      <c r="BX690" s="8" t="s">
        <v>144</v>
      </c>
      <c r="BY690" s="6">
        <v>13525</v>
      </c>
      <c r="BZ690" s="8" t="s">
        <v>144</v>
      </c>
      <c r="CA690" s="8" t="s">
        <v>144</v>
      </c>
      <c r="CB690" s="6">
        <v>13525</v>
      </c>
      <c r="CC690" s="8" t="s">
        <v>144</v>
      </c>
      <c r="CD690" s="8" t="s">
        <v>144</v>
      </c>
      <c r="CE690" s="8" t="s">
        <v>144</v>
      </c>
      <c r="CF690" s="8" t="s">
        <v>144</v>
      </c>
      <c r="CG690" s="8" t="s">
        <v>144</v>
      </c>
      <c r="CH690" s="8" t="s">
        <v>144</v>
      </c>
      <c r="CI690" s="8" t="s">
        <v>144</v>
      </c>
      <c r="CJ690" s="8" t="s">
        <v>144</v>
      </c>
      <c r="CK690" s="8" t="s">
        <v>144</v>
      </c>
      <c r="CL690" s="8" t="s">
        <v>144</v>
      </c>
      <c r="CM690" s="6">
        <v>2251502</v>
      </c>
      <c r="CN690" s="8" t="s">
        <v>144</v>
      </c>
      <c r="CO690" s="8" t="s">
        <v>144</v>
      </c>
      <c r="CP690" s="8" t="s">
        <v>144</v>
      </c>
      <c r="CQ690" s="8" t="s">
        <v>144</v>
      </c>
      <c r="CR690" s="8">
        <v>265417</v>
      </c>
      <c r="CS690" s="8">
        <v>190359</v>
      </c>
      <c r="CT690" s="8">
        <v>192507</v>
      </c>
      <c r="CU690" s="8" t="s">
        <v>144</v>
      </c>
      <c r="CV690" s="8">
        <v>944760</v>
      </c>
      <c r="CW690" s="8">
        <v>109796</v>
      </c>
      <c r="CX690" s="8">
        <v>66</v>
      </c>
      <c r="CY690" s="8">
        <v>13950</v>
      </c>
      <c r="CZ690" s="8">
        <v>36089</v>
      </c>
      <c r="DA690" s="8">
        <v>88523</v>
      </c>
      <c r="DB690" s="8">
        <v>418015</v>
      </c>
      <c r="DC690" s="8">
        <v>449508</v>
      </c>
      <c r="DD690" s="8">
        <v>2916703</v>
      </c>
      <c r="DE690" s="8">
        <v>8043</v>
      </c>
      <c r="DF690" s="9">
        <v>5633736</v>
      </c>
    </row>
    <row r="691" spans="15:110" ht="13.5">
      <c r="O691" s="21" t="s">
        <v>1351</v>
      </c>
      <c r="P691" s="15" t="s">
        <v>1352</v>
      </c>
      <c r="Q691" s="6">
        <v>373121</v>
      </c>
      <c r="R691" s="6">
        <v>3727610</v>
      </c>
      <c r="S691" s="6">
        <v>2953182</v>
      </c>
      <c r="T691" s="6">
        <v>421242</v>
      </c>
      <c r="U691" s="6">
        <v>212182</v>
      </c>
      <c r="V691" s="6">
        <v>97959</v>
      </c>
      <c r="W691" s="6">
        <v>5548</v>
      </c>
      <c r="X691" s="6">
        <v>37497</v>
      </c>
      <c r="Y691" s="6">
        <v>12010823</v>
      </c>
      <c r="Z691" s="6">
        <v>2632011</v>
      </c>
      <c r="AA691" s="6">
        <v>2590081</v>
      </c>
      <c r="AB691" s="6">
        <v>5359085</v>
      </c>
      <c r="AC691" s="6">
        <v>1429322</v>
      </c>
      <c r="AD691" s="8">
        <v>324</v>
      </c>
      <c r="AE691" s="6">
        <v>3159645</v>
      </c>
      <c r="AF691" s="6">
        <v>1167994</v>
      </c>
      <c r="AG691" s="6">
        <v>6337</v>
      </c>
      <c r="AH691" s="8" t="s">
        <v>144</v>
      </c>
      <c r="AI691" s="6">
        <v>1985314</v>
      </c>
      <c r="AJ691" s="8" t="s">
        <v>144</v>
      </c>
      <c r="AK691" s="6">
        <v>7100</v>
      </c>
      <c r="AL691" s="6">
        <v>145529</v>
      </c>
      <c r="AM691" s="6">
        <v>67063</v>
      </c>
      <c r="AN691" s="8" t="s">
        <v>144</v>
      </c>
      <c r="AO691" s="6">
        <v>77441</v>
      </c>
      <c r="AP691" s="6">
        <v>1025</v>
      </c>
      <c r="AQ691" s="8" t="s">
        <v>144</v>
      </c>
      <c r="AR691" s="6">
        <v>243862</v>
      </c>
      <c r="AS691" s="6">
        <v>4680045</v>
      </c>
      <c r="AT691" s="6">
        <v>225796</v>
      </c>
      <c r="AU691" s="6">
        <v>727845</v>
      </c>
      <c r="AV691" s="6">
        <v>65546</v>
      </c>
      <c r="AW691" s="8" t="s">
        <v>144</v>
      </c>
      <c r="AX691" s="6">
        <v>74564</v>
      </c>
      <c r="AY691" s="6">
        <v>578224</v>
      </c>
      <c r="AZ691" s="6">
        <v>698025</v>
      </c>
      <c r="BA691" s="6">
        <v>2260820</v>
      </c>
      <c r="BB691" s="6">
        <v>3611633</v>
      </c>
      <c r="BC691" s="6">
        <v>49225</v>
      </c>
      <c r="BD691" s="8" t="s">
        <v>144</v>
      </c>
      <c r="BE691" s="6">
        <v>1862885</v>
      </c>
      <c r="BF691" s="6">
        <v>4733351</v>
      </c>
      <c r="BG691" s="6">
        <v>340903</v>
      </c>
      <c r="BH691" s="6">
        <v>474110</v>
      </c>
      <c r="BI691" s="6">
        <v>282458</v>
      </c>
      <c r="BJ691" s="8" t="s">
        <v>144</v>
      </c>
      <c r="BK691" s="8" t="s">
        <v>144</v>
      </c>
      <c r="BL691" s="6">
        <v>906473</v>
      </c>
      <c r="BM691" s="6">
        <v>1437517</v>
      </c>
      <c r="BN691" s="6">
        <v>506657</v>
      </c>
      <c r="BO691" s="6">
        <v>785233</v>
      </c>
      <c r="BP691" s="8" t="s">
        <v>144</v>
      </c>
      <c r="BQ691" s="6">
        <v>16172</v>
      </c>
      <c r="BR691" s="6">
        <v>4520</v>
      </c>
      <c r="BS691" s="6">
        <v>4520</v>
      </c>
      <c r="BT691" s="8" t="s">
        <v>144</v>
      </c>
      <c r="BU691" s="8" t="s">
        <v>144</v>
      </c>
      <c r="BV691" s="8" t="s">
        <v>144</v>
      </c>
      <c r="BW691" s="8" t="s">
        <v>144</v>
      </c>
      <c r="BX691" s="8" t="s">
        <v>144</v>
      </c>
      <c r="BY691" s="6">
        <v>11652</v>
      </c>
      <c r="BZ691" s="8" t="s">
        <v>144</v>
      </c>
      <c r="CA691" s="8" t="s">
        <v>144</v>
      </c>
      <c r="CB691" s="6">
        <v>11652</v>
      </c>
      <c r="CC691" s="8" t="s">
        <v>144</v>
      </c>
      <c r="CD691" s="8" t="s">
        <v>144</v>
      </c>
      <c r="CE691" s="8" t="s">
        <v>144</v>
      </c>
      <c r="CF691" s="8" t="s">
        <v>144</v>
      </c>
      <c r="CG691" s="8" t="s">
        <v>144</v>
      </c>
      <c r="CH691" s="8" t="s">
        <v>144</v>
      </c>
      <c r="CI691" s="8" t="s">
        <v>144</v>
      </c>
      <c r="CJ691" s="8" t="s">
        <v>144</v>
      </c>
      <c r="CK691" s="8" t="s">
        <v>144</v>
      </c>
      <c r="CL691" s="8" t="s">
        <v>144</v>
      </c>
      <c r="CM691" s="6">
        <v>4582524</v>
      </c>
      <c r="CN691" s="8" t="s">
        <v>144</v>
      </c>
      <c r="CO691" s="8" t="s">
        <v>144</v>
      </c>
      <c r="CP691" s="8" t="s">
        <v>144</v>
      </c>
      <c r="CQ691" s="8" t="s">
        <v>144</v>
      </c>
      <c r="CR691" s="8">
        <v>1261743</v>
      </c>
      <c r="CS691" s="8">
        <v>778251</v>
      </c>
      <c r="CT691" s="8">
        <v>686720</v>
      </c>
      <c r="CU691" s="8">
        <v>324</v>
      </c>
      <c r="CV691" s="8">
        <v>1523419</v>
      </c>
      <c r="CW691" s="8">
        <v>792617</v>
      </c>
      <c r="CX691" s="8">
        <v>7100</v>
      </c>
      <c r="CY691" s="8">
        <v>20127</v>
      </c>
      <c r="CZ691" s="8">
        <v>117376</v>
      </c>
      <c r="DA691" s="8">
        <v>429780</v>
      </c>
      <c r="DB691" s="8">
        <v>134590</v>
      </c>
      <c r="DC691" s="8">
        <v>2180594</v>
      </c>
      <c r="DD691" s="8">
        <v>1064119</v>
      </c>
      <c r="DE691" s="8">
        <v>67326</v>
      </c>
      <c r="DF691" s="9">
        <v>9064086</v>
      </c>
    </row>
    <row r="692" spans="15:110" ht="13.5">
      <c r="O692" s="21" t="s">
        <v>1353</v>
      </c>
      <c r="P692" s="15" t="s">
        <v>1354</v>
      </c>
      <c r="Q692" s="6">
        <v>233566</v>
      </c>
      <c r="R692" s="6">
        <v>3501806</v>
      </c>
      <c r="S692" s="6">
        <v>3086636</v>
      </c>
      <c r="T692" s="6">
        <v>250659</v>
      </c>
      <c r="U692" s="6">
        <v>83575</v>
      </c>
      <c r="V692" s="6">
        <v>41458</v>
      </c>
      <c r="W692" s="6">
        <v>12692</v>
      </c>
      <c r="X692" s="6">
        <v>26786</v>
      </c>
      <c r="Y692" s="6">
        <v>7571716</v>
      </c>
      <c r="Z692" s="6">
        <v>1799953</v>
      </c>
      <c r="AA692" s="6">
        <v>1241849</v>
      </c>
      <c r="AB692" s="6">
        <v>3953296</v>
      </c>
      <c r="AC692" s="6">
        <v>576618</v>
      </c>
      <c r="AD692" s="8" t="s">
        <v>144</v>
      </c>
      <c r="AE692" s="6">
        <v>1675120</v>
      </c>
      <c r="AF692" s="6">
        <v>565705</v>
      </c>
      <c r="AG692" s="6">
        <v>6813</v>
      </c>
      <c r="AH692" s="8" t="s">
        <v>144</v>
      </c>
      <c r="AI692" s="6">
        <v>1102602</v>
      </c>
      <c r="AJ692" s="8" t="s">
        <v>144</v>
      </c>
      <c r="AK692" s="6">
        <v>97995</v>
      </c>
      <c r="AL692" s="6">
        <v>90760</v>
      </c>
      <c r="AM692" s="6">
        <v>70839</v>
      </c>
      <c r="AN692" s="8" t="s">
        <v>144</v>
      </c>
      <c r="AO692" s="6">
        <v>18693</v>
      </c>
      <c r="AP692" s="6">
        <v>1228</v>
      </c>
      <c r="AQ692" s="8" t="s">
        <v>144</v>
      </c>
      <c r="AR692" s="6">
        <v>55757</v>
      </c>
      <c r="AS692" s="6">
        <v>2269451</v>
      </c>
      <c r="AT692" s="6">
        <v>70223</v>
      </c>
      <c r="AU692" s="6">
        <v>503970</v>
      </c>
      <c r="AV692" s="6">
        <v>89292</v>
      </c>
      <c r="AW692" s="8" t="s">
        <v>144</v>
      </c>
      <c r="AX692" s="6">
        <v>128398</v>
      </c>
      <c r="AY692" s="6">
        <v>203762</v>
      </c>
      <c r="AZ692" s="6">
        <v>379488</v>
      </c>
      <c r="BA692" s="6">
        <v>883842</v>
      </c>
      <c r="BB692" s="6">
        <v>1595490</v>
      </c>
      <c r="BC692" s="6">
        <v>10476</v>
      </c>
      <c r="BD692" s="8" t="s">
        <v>144</v>
      </c>
      <c r="BE692" s="6">
        <v>830941</v>
      </c>
      <c r="BF692" s="6">
        <v>2416736</v>
      </c>
      <c r="BG692" s="6">
        <v>229310</v>
      </c>
      <c r="BH692" s="6">
        <v>609178</v>
      </c>
      <c r="BI692" s="6">
        <v>207231</v>
      </c>
      <c r="BJ692" s="8" t="s">
        <v>144</v>
      </c>
      <c r="BK692" s="8" t="s">
        <v>144</v>
      </c>
      <c r="BL692" s="6">
        <v>520454</v>
      </c>
      <c r="BM692" s="6">
        <v>303531</v>
      </c>
      <c r="BN692" s="6">
        <v>57576</v>
      </c>
      <c r="BO692" s="6">
        <v>489456</v>
      </c>
      <c r="BP692" s="8" t="s">
        <v>144</v>
      </c>
      <c r="BQ692" s="8" t="s">
        <v>144</v>
      </c>
      <c r="BR692" s="8" t="s">
        <v>144</v>
      </c>
      <c r="BS692" s="8" t="s">
        <v>144</v>
      </c>
      <c r="BT692" s="8" t="s">
        <v>144</v>
      </c>
      <c r="BU692" s="8" t="s">
        <v>144</v>
      </c>
      <c r="BV692" s="8" t="s">
        <v>144</v>
      </c>
      <c r="BW692" s="8" t="s">
        <v>144</v>
      </c>
      <c r="BX692" s="8" t="s">
        <v>144</v>
      </c>
      <c r="BY692" s="8" t="s">
        <v>144</v>
      </c>
      <c r="BZ692" s="8" t="s">
        <v>144</v>
      </c>
      <c r="CA692" s="8" t="s">
        <v>144</v>
      </c>
      <c r="CB692" s="8" t="s">
        <v>144</v>
      </c>
      <c r="CC692" s="8" t="s">
        <v>144</v>
      </c>
      <c r="CD692" s="8" t="s">
        <v>144</v>
      </c>
      <c r="CE692" s="8" t="s">
        <v>144</v>
      </c>
      <c r="CF692" s="8" t="s">
        <v>144</v>
      </c>
      <c r="CG692" s="8" t="s">
        <v>144</v>
      </c>
      <c r="CH692" s="8" t="s">
        <v>144</v>
      </c>
      <c r="CI692" s="8" t="s">
        <v>144</v>
      </c>
      <c r="CJ692" s="8" t="s">
        <v>144</v>
      </c>
      <c r="CK692" s="8" t="s">
        <v>144</v>
      </c>
      <c r="CL692" s="8" t="s">
        <v>144</v>
      </c>
      <c r="CM692" s="6">
        <v>4132403</v>
      </c>
      <c r="CN692" s="8" t="s">
        <v>144</v>
      </c>
      <c r="CO692" s="8" t="s">
        <v>144</v>
      </c>
      <c r="CP692" s="8" t="s">
        <v>144</v>
      </c>
      <c r="CQ692" s="8" t="s">
        <v>144</v>
      </c>
      <c r="CR692" s="8">
        <v>1027211</v>
      </c>
      <c r="CS692" s="8">
        <v>1155408</v>
      </c>
      <c r="CT692" s="8">
        <v>520644</v>
      </c>
      <c r="CU692" s="8" t="s">
        <v>144</v>
      </c>
      <c r="CV692" s="8">
        <v>891723</v>
      </c>
      <c r="CW692" s="8">
        <v>379548</v>
      </c>
      <c r="CX692" s="8">
        <v>97995</v>
      </c>
      <c r="CY692" s="8">
        <v>14688</v>
      </c>
      <c r="CZ692" s="8">
        <v>29147</v>
      </c>
      <c r="DA692" s="8">
        <v>181177</v>
      </c>
      <c r="DB692" s="8">
        <v>782922</v>
      </c>
      <c r="DC692" s="8">
        <v>1137248</v>
      </c>
      <c r="DD692" s="8">
        <v>597361</v>
      </c>
      <c r="DE692" s="8">
        <v>10062</v>
      </c>
      <c r="DF692" s="9">
        <v>6825134</v>
      </c>
    </row>
    <row r="693" spans="15:110" ht="13.5">
      <c r="O693" s="21" t="s">
        <v>1355</v>
      </c>
      <c r="P693" s="15" t="s">
        <v>1356</v>
      </c>
      <c r="Q693" s="6">
        <v>174660</v>
      </c>
      <c r="R693" s="6">
        <v>2175007</v>
      </c>
      <c r="S693" s="6">
        <v>1883499</v>
      </c>
      <c r="T693" s="6">
        <v>172337</v>
      </c>
      <c r="U693" s="6">
        <v>70834</v>
      </c>
      <c r="V693" s="6">
        <v>43281</v>
      </c>
      <c r="W693" s="6">
        <v>4294</v>
      </c>
      <c r="X693" s="6">
        <v>762</v>
      </c>
      <c r="Y693" s="6">
        <v>4160336</v>
      </c>
      <c r="Z693" s="6">
        <v>1443623</v>
      </c>
      <c r="AA693" s="6">
        <v>573930</v>
      </c>
      <c r="AB693" s="6">
        <v>1733434</v>
      </c>
      <c r="AC693" s="6">
        <v>409349</v>
      </c>
      <c r="AD693" s="8" t="s">
        <v>144</v>
      </c>
      <c r="AE693" s="6">
        <v>2173857</v>
      </c>
      <c r="AF693" s="6">
        <v>379332</v>
      </c>
      <c r="AG693" s="6">
        <v>2407</v>
      </c>
      <c r="AH693" s="8" t="s">
        <v>144</v>
      </c>
      <c r="AI693" s="6">
        <v>1792118</v>
      </c>
      <c r="AJ693" s="8" t="s">
        <v>144</v>
      </c>
      <c r="AK693" s="6">
        <v>158801</v>
      </c>
      <c r="AL693" s="6">
        <v>313180</v>
      </c>
      <c r="AM693" s="6">
        <v>108304</v>
      </c>
      <c r="AN693" s="6">
        <v>597</v>
      </c>
      <c r="AO693" s="6">
        <v>179379</v>
      </c>
      <c r="AP693" s="6">
        <v>24900</v>
      </c>
      <c r="AQ693" s="8" t="s">
        <v>144</v>
      </c>
      <c r="AR693" s="6">
        <v>73334</v>
      </c>
      <c r="AS693" s="6">
        <v>2531911</v>
      </c>
      <c r="AT693" s="6">
        <v>44831</v>
      </c>
      <c r="AU693" s="6">
        <v>1161985</v>
      </c>
      <c r="AV693" s="6">
        <v>365</v>
      </c>
      <c r="AW693" s="8" t="s">
        <v>144</v>
      </c>
      <c r="AX693" s="6">
        <v>2181</v>
      </c>
      <c r="AY693" s="6">
        <v>273708</v>
      </c>
      <c r="AZ693" s="6">
        <v>999000</v>
      </c>
      <c r="BA693" s="6">
        <v>39124</v>
      </c>
      <c r="BB693" s="6">
        <v>1314013</v>
      </c>
      <c r="BC693" s="6">
        <v>10717</v>
      </c>
      <c r="BD693" s="8" t="s">
        <v>144</v>
      </c>
      <c r="BE693" s="6">
        <v>439516</v>
      </c>
      <c r="BF693" s="6">
        <v>2423007</v>
      </c>
      <c r="BG693" s="6">
        <v>244094</v>
      </c>
      <c r="BH693" s="6">
        <v>308400</v>
      </c>
      <c r="BI693" s="6">
        <v>276070</v>
      </c>
      <c r="BJ693" s="8" t="s">
        <v>144</v>
      </c>
      <c r="BK693" s="8" t="s">
        <v>144</v>
      </c>
      <c r="BL693" s="6">
        <v>607273</v>
      </c>
      <c r="BM693" s="6">
        <v>318938</v>
      </c>
      <c r="BN693" s="6">
        <v>188431</v>
      </c>
      <c r="BO693" s="6">
        <v>479801</v>
      </c>
      <c r="BP693" s="8" t="s">
        <v>144</v>
      </c>
      <c r="BQ693" s="6">
        <v>4808</v>
      </c>
      <c r="BR693" s="6">
        <v>4808</v>
      </c>
      <c r="BS693" s="6">
        <v>4808</v>
      </c>
      <c r="BT693" s="8" t="s">
        <v>144</v>
      </c>
      <c r="BU693" s="8" t="s">
        <v>144</v>
      </c>
      <c r="BV693" s="8" t="s">
        <v>144</v>
      </c>
      <c r="BW693" s="8" t="s">
        <v>144</v>
      </c>
      <c r="BX693" s="8" t="s">
        <v>144</v>
      </c>
      <c r="BY693" s="8" t="s">
        <v>144</v>
      </c>
      <c r="BZ693" s="8" t="s">
        <v>144</v>
      </c>
      <c r="CA693" s="8" t="s">
        <v>144</v>
      </c>
      <c r="CB693" s="8" t="s">
        <v>144</v>
      </c>
      <c r="CC693" s="8" t="s">
        <v>144</v>
      </c>
      <c r="CD693" s="8" t="s">
        <v>144</v>
      </c>
      <c r="CE693" s="8" t="s">
        <v>144</v>
      </c>
      <c r="CF693" s="8" t="s">
        <v>144</v>
      </c>
      <c r="CG693" s="8" t="s">
        <v>144</v>
      </c>
      <c r="CH693" s="8" t="s">
        <v>144</v>
      </c>
      <c r="CI693" s="8" t="s">
        <v>144</v>
      </c>
      <c r="CJ693" s="8" t="s">
        <v>144</v>
      </c>
      <c r="CK693" s="8" t="s">
        <v>144</v>
      </c>
      <c r="CL693" s="8" t="s">
        <v>144</v>
      </c>
      <c r="CM693" s="6">
        <v>1029955</v>
      </c>
      <c r="CN693" s="8" t="s">
        <v>144</v>
      </c>
      <c r="CO693" s="8" t="s">
        <v>144</v>
      </c>
      <c r="CP693" s="8" t="s">
        <v>144</v>
      </c>
      <c r="CQ693" s="8" t="s">
        <v>144</v>
      </c>
      <c r="CR693" s="8">
        <v>283494</v>
      </c>
      <c r="CS693" s="8">
        <v>230816</v>
      </c>
      <c r="CT693" s="8">
        <v>769535</v>
      </c>
      <c r="CU693" s="8" t="s">
        <v>144</v>
      </c>
      <c r="CV693" s="8">
        <v>592237</v>
      </c>
      <c r="CW693" s="8">
        <v>196407</v>
      </c>
      <c r="CX693" s="8">
        <v>68</v>
      </c>
      <c r="CY693" s="8">
        <v>57321</v>
      </c>
      <c r="CZ693" s="8">
        <v>29964</v>
      </c>
      <c r="DA693" s="8">
        <v>42512</v>
      </c>
      <c r="DB693" s="8">
        <v>42324</v>
      </c>
      <c r="DC693" s="8">
        <v>667181</v>
      </c>
      <c r="DD693" s="8">
        <v>444334</v>
      </c>
      <c r="DE693" s="8">
        <v>7888</v>
      </c>
      <c r="DF693" s="9">
        <v>3364081</v>
      </c>
    </row>
    <row r="694" spans="15:110" ht="13.5">
      <c r="O694" s="21" t="s">
        <v>1357</v>
      </c>
      <c r="P694" s="15" t="s">
        <v>1358</v>
      </c>
      <c r="Q694" s="6">
        <v>155270</v>
      </c>
      <c r="R694" s="6">
        <v>2504601</v>
      </c>
      <c r="S694" s="6">
        <v>2118487</v>
      </c>
      <c r="T694" s="6">
        <v>238240</v>
      </c>
      <c r="U694" s="6">
        <v>70449</v>
      </c>
      <c r="V694" s="6">
        <v>19194</v>
      </c>
      <c r="W694" s="6">
        <v>57282</v>
      </c>
      <c r="X694" s="6">
        <v>949</v>
      </c>
      <c r="Y694" s="6">
        <v>4492957</v>
      </c>
      <c r="Z694" s="6">
        <v>1240615</v>
      </c>
      <c r="AA694" s="6">
        <v>1073706</v>
      </c>
      <c r="AB694" s="6">
        <v>1424955</v>
      </c>
      <c r="AC694" s="6">
        <v>753651</v>
      </c>
      <c r="AD694" s="8">
        <v>30</v>
      </c>
      <c r="AE694" s="6">
        <v>1631803</v>
      </c>
      <c r="AF694" s="6">
        <v>1066836</v>
      </c>
      <c r="AG694" s="8" t="s">
        <v>144</v>
      </c>
      <c r="AH694" s="8" t="s">
        <v>144</v>
      </c>
      <c r="AI694" s="6">
        <v>564967</v>
      </c>
      <c r="AJ694" s="8" t="s">
        <v>144</v>
      </c>
      <c r="AK694" s="6">
        <v>48074</v>
      </c>
      <c r="AL694" s="6">
        <v>434620</v>
      </c>
      <c r="AM694" s="6">
        <v>240549</v>
      </c>
      <c r="AN694" s="6">
        <v>95</v>
      </c>
      <c r="AO694" s="6">
        <v>26113</v>
      </c>
      <c r="AP694" s="6">
        <v>167863</v>
      </c>
      <c r="AQ694" s="8" t="s">
        <v>144</v>
      </c>
      <c r="AR694" s="6">
        <v>361379</v>
      </c>
      <c r="AS694" s="6">
        <v>1714969</v>
      </c>
      <c r="AT694" s="6">
        <v>18483</v>
      </c>
      <c r="AU694" s="6">
        <v>393533</v>
      </c>
      <c r="AV694" s="6">
        <v>34126</v>
      </c>
      <c r="AW694" s="8" t="s">
        <v>144</v>
      </c>
      <c r="AX694" s="6">
        <v>529774</v>
      </c>
      <c r="AY694" s="6">
        <v>137764</v>
      </c>
      <c r="AZ694" s="6">
        <v>347700</v>
      </c>
      <c r="BA694" s="6">
        <v>172652</v>
      </c>
      <c r="BB694" s="6">
        <v>1187890</v>
      </c>
      <c r="BC694" s="6">
        <v>80937</v>
      </c>
      <c r="BD694" s="8" t="s">
        <v>144</v>
      </c>
      <c r="BE694" s="6">
        <v>1190345</v>
      </c>
      <c r="BF694" s="6">
        <v>2690427</v>
      </c>
      <c r="BG694" s="6">
        <v>295974</v>
      </c>
      <c r="BH694" s="6">
        <v>854089</v>
      </c>
      <c r="BI694" s="6">
        <v>462638</v>
      </c>
      <c r="BJ694" s="8" t="s">
        <v>144</v>
      </c>
      <c r="BK694" s="8" t="s">
        <v>144</v>
      </c>
      <c r="BL694" s="6">
        <v>266666</v>
      </c>
      <c r="BM694" s="6">
        <v>375142</v>
      </c>
      <c r="BN694" s="6">
        <v>174762</v>
      </c>
      <c r="BO694" s="6">
        <v>261156</v>
      </c>
      <c r="BP694" s="8" t="s">
        <v>144</v>
      </c>
      <c r="BQ694" s="6">
        <v>66994</v>
      </c>
      <c r="BR694" s="6">
        <v>1953</v>
      </c>
      <c r="BS694" s="6">
        <v>1953</v>
      </c>
      <c r="BT694" s="8" t="s">
        <v>144</v>
      </c>
      <c r="BU694" s="8" t="s">
        <v>144</v>
      </c>
      <c r="BV694" s="8" t="s">
        <v>144</v>
      </c>
      <c r="BW694" s="8" t="s">
        <v>144</v>
      </c>
      <c r="BX694" s="8" t="s">
        <v>144</v>
      </c>
      <c r="BY694" s="6">
        <v>65041</v>
      </c>
      <c r="BZ694" s="8" t="s">
        <v>144</v>
      </c>
      <c r="CA694" s="8" t="s">
        <v>144</v>
      </c>
      <c r="CB694" s="6">
        <v>65041</v>
      </c>
      <c r="CC694" s="8" t="s">
        <v>144</v>
      </c>
      <c r="CD694" s="8" t="s">
        <v>144</v>
      </c>
      <c r="CE694" s="8" t="s">
        <v>144</v>
      </c>
      <c r="CF694" s="8" t="s">
        <v>144</v>
      </c>
      <c r="CG694" s="8" t="s">
        <v>144</v>
      </c>
      <c r="CH694" s="8" t="s">
        <v>144</v>
      </c>
      <c r="CI694" s="8" t="s">
        <v>144</v>
      </c>
      <c r="CJ694" s="8" t="s">
        <v>144</v>
      </c>
      <c r="CK694" s="8" t="s">
        <v>144</v>
      </c>
      <c r="CL694" s="8" t="s">
        <v>144</v>
      </c>
      <c r="CM694" s="6">
        <v>3625209</v>
      </c>
      <c r="CN694" s="8" t="s">
        <v>144</v>
      </c>
      <c r="CO694" s="8" t="s">
        <v>144</v>
      </c>
      <c r="CP694" s="8" t="s">
        <v>144</v>
      </c>
      <c r="CQ694" s="8" t="s">
        <v>144</v>
      </c>
      <c r="CR694" s="8">
        <v>215085</v>
      </c>
      <c r="CS694" s="8">
        <v>402958</v>
      </c>
      <c r="CT694" s="8">
        <v>146690</v>
      </c>
      <c r="CU694" s="8">
        <v>30</v>
      </c>
      <c r="CV694" s="8">
        <v>456035</v>
      </c>
      <c r="CW694" s="8">
        <v>244329</v>
      </c>
      <c r="CX694" s="8">
        <v>6700</v>
      </c>
      <c r="CY694" s="8">
        <v>185849</v>
      </c>
      <c r="CZ694" s="8">
        <v>120496</v>
      </c>
      <c r="DA694" s="8">
        <v>259424</v>
      </c>
      <c r="DB694" s="8">
        <v>1027609</v>
      </c>
      <c r="DC694" s="8">
        <v>649542</v>
      </c>
      <c r="DD694" s="8">
        <v>521879</v>
      </c>
      <c r="DE694" s="8">
        <v>9321</v>
      </c>
      <c r="DF694" s="9">
        <v>4245947</v>
      </c>
    </row>
    <row r="695" spans="15:110" ht="13.5">
      <c r="O695" s="12" t="s">
        <v>140</v>
      </c>
      <c r="P695" s="15" t="s">
        <v>213</v>
      </c>
      <c r="Q695" s="6">
        <v>3442046</v>
      </c>
      <c r="R695" s="6">
        <v>53704292</v>
      </c>
      <c r="S695" s="6">
        <v>46770511</v>
      </c>
      <c r="T695" s="6">
        <v>3920676</v>
      </c>
      <c r="U695" s="6">
        <v>1551795</v>
      </c>
      <c r="V695" s="6">
        <v>845773</v>
      </c>
      <c r="W695" s="6">
        <v>272473</v>
      </c>
      <c r="X695" s="6">
        <v>343064</v>
      </c>
      <c r="Y695" s="6">
        <v>140139974</v>
      </c>
      <c r="Z695" s="6">
        <v>33790767</v>
      </c>
      <c r="AA695" s="6">
        <v>26126701</v>
      </c>
      <c r="AB695" s="6">
        <v>51452749</v>
      </c>
      <c r="AC695" s="6">
        <v>28768617</v>
      </c>
      <c r="AD695" s="8">
        <v>1140</v>
      </c>
      <c r="AE695" s="6">
        <v>38285777</v>
      </c>
      <c r="AF695" s="6">
        <v>15374011</v>
      </c>
      <c r="AG695" s="6">
        <v>45735</v>
      </c>
      <c r="AH695" s="8">
        <v>954230</v>
      </c>
      <c r="AI695" s="6">
        <v>21911801</v>
      </c>
      <c r="AJ695" s="8" t="s">
        <v>144</v>
      </c>
      <c r="AK695" s="6">
        <v>1235175</v>
      </c>
      <c r="AL695" s="6">
        <v>3821728</v>
      </c>
      <c r="AM695" s="6">
        <v>1978291</v>
      </c>
      <c r="AN695" s="6">
        <v>2537</v>
      </c>
      <c r="AO695" s="6">
        <v>1389999</v>
      </c>
      <c r="AP695" s="6">
        <v>449576</v>
      </c>
      <c r="AQ695" s="8">
        <v>1325</v>
      </c>
      <c r="AR695" s="6">
        <v>5420801</v>
      </c>
      <c r="AS695" s="6">
        <v>37496286</v>
      </c>
      <c r="AT695" s="6">
        <v>1875853</v>
      </c>
      <c r="AU695" s="6">
        <v>8461223</v>
      </c>
      <c r="AV695" s="6">
        <v>1159260</v>
      </c>
      <c r="AW695" s="8" t="s">
        <v>144</v>
      </c>
      <c r="AX695" s="6">
        <v>3401796</v>
      </c>
      <c r="AY695" s="6">
        <v>3150006</v>
      </c>
      <c r="AZ695" s="6">
        <v>10853906</v>
      </c>
      <c r="BA695" s="6">
        <v>6174864</v>
      </c>
      <c r="BB695" s="6">
        <v>23580572</v>
      </c>
      <c r="BC695" s="6">
        <v>2419378</v>
      </c>
      <c r="BD695" s="8" t="s">
        <v>144</v>
      </c>
      <c r="BE695" s="6">
        <v>16363792</v>
      </c>
      <c r="BF695" s="6">
        <v>39922406</v>
      </c>
      <c r="BG695" s="6">
        <v>4618469</v>
      </c>
      <c r="BH695" s="6">
        <v>7803370</v>
      </c>
      <c r="BI695" s="6">
        <v>4106188</v>
      </c>
      <c r="BJ695" s="8">
        <v>1280456</v>
      </c>
      <c r="BK695" s="8" t="s">
        <v>144</v>
      </c>
      <c r="BL695" s="6">
        <v>6611840</v>
      </c>
      <c r="BM695" s="6">
        <v>7488006</v>
      </c>
      <c r="BN695" s="6">
        <v>2416120</v>
      </c>
      <c r="BO695" s="6">
        <v>5597957</v>
      </c>
      <c r="BP695" s="8" t="s">
        <v>144</v>
      </c>
      <c r="BQ695" s="6">
        <v>447122</v>
      </c>
      <c r="BR695" s="6">
        <v>139939</v>
      </c>
      <c r="BS695" s="6">
        <v>56681</v>
      </c>
      <c r="BT695" s="6">
        <v>23904</v>
      </c>
      <c r="BU695" s="6">
        <v>59354</v>
      </c>
      <c r="BV695" s="8" t="s">
        <v>144</v>
      </c>
      <c r="BW695" s="8" t="s">
        <v>144</v>
      </c>
      <c r="BX695" s="8" t="s">
        <v>144</v>
      </c>
      <c r="BY695" s="6">
        <v>272239</v>
      </c>
      <c r="BZ695" s="6">
        <v>14775</v>
      </c>
      <c r="CA695" s="8" t="s">
        <v>144</v>
      </c>
      <c r="CB695" s="6">
        <v>238035</v>
      </c>
      <c r="CC695" s="8" t="s">
        <v>144</v>
      </c>
      <c r="CD695" s="8" t="s">
        <v>144</v>
      </c>
      <c r="CE695" s="8" t="s">
        <v>144</v>
      </c>
      <c r="CF695" s="6">
        <v>19429</v>
      </c>
      <c r="CG695" s="8" t="s">
        <v>144</v>
      </c>
      <c r="CH695" s="8">
        <v>34944</v>
      </c>
      <c r="CI695" s="8" t="s">
        <v>144</v>
      </c>
      <c r="CJ695" s="8" t="s">
        <v>144</v>
      </c>
      <c r="CK695" s="8" t="s">
        <v>144</v>
      </c>
      <c r="CL695" s="8">
        <v>34944</v>
      </c>
      <c r="CM695" s="6">
        <v>54630495</v>
      </c>
      <c r="CN695" s="8">
        <v>10761</v>
      </c>
      <c r="CO695" s="8" t="s">
        <v>144</v>
      </c>
      <c r="CP695" s="8" t="s">
        <v>144</v>
      </c>
      <c r="CQ695" s="8" t="s">
        <v>144</v>
      </c>
      <c r="CR695" s="8">
        <v>9322881</v>
      </c>
      <c r="CS695" s="8">
        <v>9817544</v>
      </c>
      <c r="CT695" s="8">
        <v>7361406</v>
      </c>
      <c r="CU695" s="8">
        <v>959</v>
      </c>
      <c r="CV695" s="8">
        <v>12496247</v>
      </c>
      <c r="CW695" s="8">
        <v>6267914</v>
      </c>
      <c r="CX695" s="8">
        <v>386485</v>
      </c>
      <c r="CY695" s="8">
        <v>635072</v>
      </c>
      <c r="CZ695" s="8">
        <v>3698983</v>
      </c>
      <c r="DA695" s="8">
        <v>3107154</v>
      </c>
      <c r="DB695" s="8">
        <v>6075880</v>
      </c>
      <c r="DC695" s="8">
        <v>15497040</v>
      </c>
      <c r="DD695" s="8">
        <v>19711049</v>
      </c>
      <c r="DE695" s="8">
        <v>234617</v>
      </c>
      <c r="DF695" s="9">
        <v>94613231</v>
      </c>
    </row>
    <row r="696" spans="15:110" ht="13.5">
      <c r="O696" s="12" t="s">
        <v>140</v>
      </c>
      <c r="P696" s="15" t="s">
        <v>140</v>
      </c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8"/>
      <c r="AE696" s="6"/>
      <c r="AF696" s="6"/>
      <c r="AG696" s="6"/>
      <c r="AH696" s="8"/>
      <c r="AI696" s="6"/>
      <c r="AJ696" s="8"/>
      <c r="AK696" s="6"/>
      <c r="AL696" s="6"/>
      <c r="AM696" s="6"/>
      <c r="AN696" s="6"/>
      <c r="AO696" s="6"/>
      <c r="AP696" s="6"/>
      <c r="AQ696" s="8"/>
      <c r="AR696" s="6"/>
      <c r="AS696" s="6"/>
      <c r="AT696" s="6"/>
      <c r="AU696" s="6"/>
      <c r="AV696" s="6"/>
      <c r="AW696" s="8"/>
      <c r="AX696" s="6"/>
      <c r="AY696" s="6"/>
      <c r="AZ696" s="6"/>
      <c r="BA696" s="6"/>
      <c r="BB696" s="6"/>
      <c r="BC696" s="6"/>
      <c r="BD696" s="8"/>
      <c r="BE696" s="6"/>
      <c r="BF696" s="6"/>
      <c r="BG696" s="6"/>
      <c r="BH696" s="6"/>
      <c r="BI696" s="6"/>
      <c r="BJ696" s="8"/>
      <c r="BK696" s="8"/>
      <c r="BL696" s="6"/>
      <c r="BM696" s="6"/>
      <c r="BN696" s="6"/>
      <c r="BO696" s="6"/>
      <c r="BP696" s="8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8"/>
      <c r="CI696" s="8"/>
      <c r="CJ696" s="8"/>
      <c r="CK696" s="8"/>
      <c r="CL696" s="8"/>
      <c r="CM696" s="6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9"/>
    </row>
    <row r="697" spans="15:110" ht="13.5">
      <c r="O697" s="12" t="s">
        <v>140</v>
      </c>
      <c r="P697" s="15" t="s">
        <v>1359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8"/>
      <c r="AI697" s="6"/>
      <c r="AJ697" s="8"/>
      <c r="AK697" s="6"/>
      <c r="AL697" s="6"/>
      <c r="AM697" s="6"/>
      <c r="AN697" s="6"/>
      <c r="AO697" s="6"/>
      <c r="AP697" s="6"/>
      <c r="AQ697" s="8"/>
      <c r="AR697" s="6"/>
      <c r="AS697" s="6"/>
      <c r="AT697" s="6"/>
      <c r="AU697" s="6"/>
      <c r="AV697" s="6"/>
      <c r="AW697" s="8"/>
      <c r="AX697" s="6"/>
      <c r="AY697" s="6"/>
      <c r="AZ697" s="6"/>
      <c r="BA697" s="6"/>
      <c r="BB697" s="6"/>
      <c r="BC697" s="6"/>
      <c r="BD697" s="8"/>
      <c r="BE697" s="6"/>
      <c r="BF697" s="6"/>
      <c r="BG697" s="6"/>
      <c r="BH697" s="6"/>
      <c r="BI697" s="6"/>
      <c r="BJ697" s="8"/>
      <c r="BK697" s="8"/>
      <c r="BL697" s="6"/>
      <c r="BM697" s="6"/>
      <c r="BN697" s="6"/>
      <c r="BO697" s="6"/>
      <c r="BP697" s="8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8"/>
      <c r="CI697" s="8"/>
      <c r="CJ697" s="8"/>
      <c r="CK697" s="8"/>
      <c r="CL697" s="8"/>
      <c r="CM697" s="6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ht="13.5">
      <c r="O698" s="21" t="s">
        <v>1360</v>
      </c>
      <c r="P698" s="15" t="s">
        <v>1361</v>
      </c>
      <c r="Q698" s="6">
        <v>862150</v>
      </c>
      <c r="R698" s="6">
        <v>15708562</v>
      </c>
      <c r="S698" s="6">
        <v>13816956</v>
      </c>
      <c r="T698" s="6">
        <v>1266722</v>
      </c>
      <c r="U698" s="6">
        <v>323016</v>
      </c>
      <c r="V698" s="6">
        <v>150129</v>
      </c>
      <c r="W698" s="6">
        <v>43125</v>
      </c>
      <c r="X698" s="6">
        <v>108614</v>
      </c>
      <c r="Y698" s="6">
        <v>58037883</v>
      </c>
      <c r="Z698" s="6">
        <v>12637559</v>
      </c>
      <c r="AA698" s="6">
        <v>10363098</v>
      </c>
      <c r="AB698" s="6">
        <v>17967380</v>
      </c>
      <c r="AC698" s="6">
        <v>17068940</v>
      </c>
      <c r="AD698" s="8">
        <v>906</v>
      </c>
      <c r="AE698" s="6">
        <v>10530846</v>
      </c>
      <c r="AF698" s="6">
        <v>3036352</v>
      </c>
      <c r="AG698" s="6">
        <v>101714</v>
      </c>
      <c r="AH698" s="8">
        <v>988119</v>
      </c>
      <c r="AI698" s="6">
        <v>6404661</v>
      </c>
      <c r="AJ698" s="8" t="s">
        <v>144</v>
      </c>
      <c r="AK698" s="6">
        <v>462445</v>
      </c>
      <c r="AL698" s="6">
        <v>947223</v>
      </c>
      <c r="AM698" s="6">
        <v>325928</v>
      </c>
      <c r="AN698" s="6">
        <v>479</v>
      </c>
      <c r="AO698" s="6">
        <v>416793</v>
      </c>
      <c r="AP698" s="6">
        <v>26366</v>
      </c>
      <c r="AQ698" s="8">
        <v>177657</v>
      </c>
      <c r="AR698" s="6">
        <v>2543519</v>
      </c>
      <c r="AS698" s="6">
        <v>20344368</v>
      </c>
      <c r="AT698" s="6">
        <v>488605</v>
      </c>
      <c r="AU698" s="6">
        <v>2370751</v>
      </c>
      <c r="AV698" s="6">
        <v>306518</v>
      </c>
      <c r="AW698" s="8" t="s">
        <v>144</v>
      </c>
      <c r="AX698" s="6">
        <v>5286637</v>
      </c>
      <c r="AY698" s="6">
        <v>451256</v>
      </c>
      <c r="AZ698" s="6">
        <v>7384179</v>
      </c>
      <c r="BA698" s="6">
        <v>1141929</v>
      </c>
      <c r="BB698" s="6">
        <v>14264001</v>
      </c>
      <c r="BC698" s="6">
        <v>2914493</v>
      </c>
      <c r="BD698" s="8" t="s">
        <v>144</v>
      </c>
      <c r="BE698" s="6">
        <v>5251688</v>
      </c>
      <c r="BF698" s="6">
        <v>10270633</v>
      </c>
      <c r="BG698" s="6">
        <v>1999035</v>
      </c>
      <c r="BH698" s="6">
        <v>1657875</v>
      </c>
      <c r="BI698" s="6">
        <v>818735</v>
      </c>
      <c r="BJ698" s="8">
        <v>614545</v>
      </c>
      <c r="BK698" s="8" t="s">
        <v>144</v>
      </c>
      <c r="BL698" s="6">
        <v>461119</v>
      </c>
      <c r="BM698" s="6">
        <v>1618303</v>
      </c>
      <c r="BN698" s="6">
        <v>2180588</v>
      </c>
      <c r="BO698" s="6">
        <v>920433</v>
      </c>
      <c r="BP698" s="8" t="s">
        <v>144</v>
      </c>
      <c r="BQ698" s="6">
        <v>410302</v>
      </c>
      <c r="BR698" s="8" t="s">
        <v>144</v>
      </c>
      <c r="BS698" s="8" t="s">
        <v>144</v>
      </c>
      <c r="BT698" s="8" t="s">
        <v>144</v>
      </c>
      <c r="BU698" s="8" t="s">
        <v>144</v>
      </c>
      <c r="BV698" s="8" t="s">
        <v>144</v>
      </c>
      <c r="BW698" s="8" t="s">
        <v>144</v>
      </c>
      <c r="BX698" s="8" t="s">
        <v>144</v>
      </c>
      <c r="BY698" s="6">
        <v>410302</v>
      </c>
      <c r="BZ698" s="8" t="s">
        <v>144</v>
      </c>
      <c r="CA698" s="8" t="s">
        <v>144</v>
      </c>
      <c r="CB698" s="6">
        <v>398121</v>
      </c>
      <c r="CC698" s="8" t="s">
        <v>144</v>
      </c>
      <c r="CD698" s="8" t="s">
        <v>144</v>
      </c>
      <c r="CE698" s="8" t="s">
        <v>144</v>
      </c>
      <c r="CF698" s="6">
        <v>12181</v>
      </c>
      <c r="CG698" s="8" t="s">
        <v>144</v>
      </c>
      <c r="CH698" s="8" t="s">
        <v>144</v>
      </c>
      <c r="CI698" s="8" t="s">
        <v>144</v>
      </c>
      <c r="CJ698" s="8" t="s">
        <v>144</v>
      </c>
      <c r="CK698" s="8" t="s">
        <v>144</v>
      </c>
      <c r="CL698" s="8" t="s">
        <v>144</v>
      </c>
      <c r="CM698" s="6">
        <v>15263293</v>
      </c>
      <c r="CN698" s="8" t="s">
        <v>144</v>
      </c>
      <c r="CO698" s="8" t="s">
        <v>144</v>
      </c>
      <c r="CP698" s="8" t="s">
        <v>144</v>
      </c>
      <c r="CQ698" s="8" t="s">
        <v>144</v>
      </c>
      <c r="CR698" s="8">
        <v>1964294</v>
      </c>
      <c r="CS698" s="8">
        <v>2506896</v>
      </c>
      <c r="CT698" s="8">
        <v>3367648</v>
      </c>
      <c r="CU698" s="8">
        <v>687</v>
      </c>
      <c r="CV698" s="8">
        <v>1752889</v>
      </c>
      <c r="CW698" s="8">
        <v>2164916</v>
      </c>
      <c r="CX698" s="8">
        <v>149927</v>
      </c>
      <c r="CY698" s="8">
        <v>195543</v>
      </c>
      <c r="CZ698" s="8">
        <v>1854348</v>
      </c>
      <c r="DA698" s="8">
        <v>992242</v>
      </c>
      <c r="DB698" s="8">
        <v>487551</v>
      </c>
      <c r="DC698" s="8">
        <v>3255788</v>
      </c>
      <c r="DD698" s="8">
        <v>8117467</v>
      </c>
      <c r="DE698" s="8">
        <v>105755</v>
      </c>
      <c r="DF698" s="9">
        <v>26915951</v>
      </c>
    </row>
    <row r="699" spans="15:110" ht="13.5">
      <c r="O699" s="21" t="s">
        <v>1362</v>
      </c>
      <c r="P699" s="15" t="s">
        <v>1363</v>
      </c>
      <c r="Q699" s="6">
        <v>277384</v>
      </c>
      <c r="R699" s="6">
        <v>4657012</v>
      </c>
      <c r="S699" s="6">
        <v>4258737</v>
      </c>
      <c r="T699" s="6">
        <v>230977</v>
      </c>
      <c r="U699" s="6">
        <v>83761</v>
      </c>
      <c r="V699" s="6">
        <v>56216</v>
      </c>
      <c r="W699" s="6">
        <v>12212</v>
      </c>
      <c r="X699" s="6">
        <v>15109</v>
      </c>
      <c r="Y699" s="6">
        <v>7399713</v>
      </c>
      <c r="Z699" s="6">
        <v>2108897</v>
      </c>
      <c r="AA699" s="6">
        <v>2113908</v>
      </c>
      <c r="AB699" s="6">
        <v>2179185</v>
      </c>
      <c r="AC699" s="6">
        <v>997563</v>
      </c>
      <c r="AD699" s="8">
        <v>160</v>
      </c>
      <c r="AE699" s="6">
        <v>3166215</v>
      </c>
      <c r="AF699" s="6">
        <v>1143529</v>
      </c>
      <c r="AG699" s="6">
        <v>2395</v>
      </c>
      <c r="AH699" s="8" t="s">
        <v>144</v>
      </c>
      <c r="AI699" s="6">
        <v>2020291</v>
      </c>
      <c r="AJ699" s="8" t="s">
        <v>144</v>
      </c>
      <c r="AK699" s="6">
        <v>26889</v>
      </c>
      <c r="AL699" s="6">
        <v>834917</v>
      </c>
      <c r="AM699" s="6">
        <v>274567</v>
      </c>
      <c r="AN699" s="6">
        <v>43</v>
      </c>
      <c r="AO699" s="6">
        <v>334793</v>
      </c>
      <c r="AP699" s="6">
        <v>3707</v>
      </c>
      <c r="AQ699" s="8">
        <v>221807</v>
      </c>
      <c r="AR699" s="6">
        <v>149780</v>
      </c>
      <c r="AS699" s="6">
        <v>1849606</v>
      </c>
      <c r="AT699" s="6">
        <v>168769</v>
      </c>
      <c r="AU699" s="6">
        <v>506065</v>
      </c>
      <c r="AV699" s="6">
        <v>189535</v>
      </c>
      <c r="AW699" s="8">
        <v>398190</v>
      </c>
      <c r="AX699" s="6">
        <v>168470</v>
      </c>
      <c r="AY699" s="6">
        <v>51129</v>
      </c>
      <c r="AZ699" s="6">
        <v>156199</v>
      </c>
      <c r="BA699" s="6">
        <v>144359</v>
      </c>
      <c r="BB699" s="6">
        <v>520157</v>
      </c>
      <c r="BC699" s="6">
        <v>66890</v>
      </c>
      <c r="BD699" s="8" t="s">
        <v>144</v>
      </c>
      <c r="BE699" s="6">
        <v>1115422</v>
      </c>
      <c r="BF699" s="6">
        <v>1836772</v>
      </c>
      <c r="BG699" s="6">
        <v>159968</v>
      </c>
      <c r="BH699" s="6">
        <v>404445</v>
      </c>
      <c r="BI699" s="6">
        <v>162569</v>
      </c>
      <c r="BJ699" s="8">
        <v>196769</v>
      </c>
      <c r="BK699" s="8" t="s">
        <v>144</v>
      </c>
      <c r="BL699" s="6">
        <v>263182</v>
      </c>
      <c r="BM699" s="6">
        <v>279696</v>
      </c>
      <c r="BN699" s="6">
        <v>198282</v>
      </c>
      <c r="BO699" s="6">
        <v>171861</v>
      </c>
      <c r="BP699" s="8" t="s">
        <v>144</v>
      </c>
      <c r="BQ699" s="6">
        <v>43393</v>
      </c>
      <c r="BR699" s="6">
        <v>13074</v>
      </c>
      <c r="BS699" s="8" t="s">
        <v>144</v>
      </c>
      <c r="BT699" s="6">
        <v>13074</v>
      </c>
      <c r="BU699" s="8" t="s">
        <v>144</v>
      </c>
      <c r="BV699" s="8" t="s">
        <v>144</v>
      </c>
      <c r="BW699" s="8" t="s">
        <v>144</v>
      </c>
      <c r="BX699" s="8" t="s">
        <v>144</v>
      </c>
      <c r="BY699" s="6">
        <v>30319</v>
      </c>
      <c r="BZ699" s="6">
        <v>299</v>
      </c>
      <c r="CA699" s="8" t="s">
        <v>144</v>
      </c>
      <c r="CB699" s="6">
        <v>15088</v>
      </c>
      <c r="CC699" s="8" t="s">
        <v>144</v>
      </c>
      <c r="CD699" s="8" t="s">
        <v>144</v>
      </c>
      <c r="CE699" s="8" t="s">
        <v>144</v>
      </c>
      <c r="CF699" s="6">
        <v>14932</v>
      </c>
      <c r="CG699" s="8" t="s">
        <v>144</v>
      </c>
      <c r="CH699" s="8" t="s">
        <v>144</v>
      </c>
      <c r="CI699" s="8" t="s">
        <v>144</v>
      </c>
      <c r="CJ699" s="8" t="s">
        <v>144</v>
      </c>
      <c r="CK699" s="8" t="s">
        <v>144</v>
      </c>
      <c r="CL699" s="8" t="s">
        <v>144</v>
      </c>
      <c r="CM699" s="6">
        <v>3413623</v>
      </c>
      <c r="CN699" s="8" t="s">
        <v>144</v>
      </c>
      <c r="CO699" s="8" t="s">
        <v>144</v>
      </c>
      <c r="CP699" s="8" t="s">
        <v>144</v>
      </c>
      <c r="CQ699" s="8" t="s">
        <v>144</v>
      </c>
      <c r="CR699" s="8">
        <v>371567</v>
      </c>
      <c r="CS699" s="8">
        <v>550387</v>
      </c>
      <c r="CT699" s="8">
        <v>575254</v>
      </c>
      <c r="CU699" s="8">
        <v>160</v>
      </c>
      <c r="CV699" s="8">
        <v>1714107</v>
      </c>
      <c r="CW699" s="8">
        <v>627444</v>
      </c>
      <c r="CX699" s="8">
        <v>11504</v>
      </c>
      <c r="CY699" s="8">
        <v>67786</v>
      </c>
      <c r="CZ699" s="8">
        <v>91687</v>
      </c>
      <c r="DA699" s="8">
        <v>114596</v>
      </c>
      <c r="DB699" s="8">
        <v>126258</v>
      </c>
      <c r="DC699" s="8">
        <v>594638</v>
      </c>
      <c r="DD699" s="8">
        <v>2968206</v>
      </c>
      <c r="DE699" s="8">
        <v>16974</v>
      </c>
      <c r="DF699" s="9">
        <v>7830568</v>
      </c>
    </row>
    <row r="700" spans="15:110" ht="13.5">
      <c r="O700" s="21" t="s">
        <v>1364</v>
      </c>
      <c r="P700" s="15" t="s">
        <v>1365</v>
      </c>
      <c r="Q700" s="6">
        <v>272359</v>
      </c>
      <c r="R700" s="6">
        <v>2971043</v>
      </c>
      <c r="S700" s="6">
        <v>2251396</v>
      </c>
      <c r="T700" s="6">
        <v>343006</v>
      </c>
      <c r="U700" s="6">
        <v>125269</v>
      </c>
      <c r="V700" s="6">
        <v>95550</v>
      </c>
      <c r="W700" s="6">
        <v>134177</v>
      </c>
      <c r="X700" s="6">
        <v>21645</v>
      </c>
      <c r="Y700" s="6">
        <v>8477827</v>
      </c>
      <c r="Z700" s="6">
        <v>2220284</v>
      </c>
      <c r="AA700" s="6">
        <v>2038018</v>
      </c>
      <c r="AB700" s="6">
        <v>3368718</v>
      </c>
      <c r="AC700" s="6">
        <v>850807</v>
      </c>
      <c r="AD700" s="8" t="s">
        <v>144</v>
      </c>
      <c r="AE700" s="6">
        <v>3056574</v>
      </c>
      <c r="AF700" s="6">
        <v>1658423</v>
      </c>
      <c r="AG700" s="6">
        <v>74845</v>
      </c>
      <c r="AH700" s="8" t="s">
        <v>144</v>
      </c>
      <c r="AI700" s="6">
        <v>1323306</v>
      </c>
      <c r="AJ700" s="8" t="s">
        <v>144</v>
      </c>
      <c r="AK700" s="6">
        <v>42060</v>
      </c>
      <c r="AL700" s="6">
        <v>690955</v>
      </c>
      <c r="AM700" s="6">
        <v>410694</v>
      </c>
      <c r="AN700" s="6">
        <v>69</v>
      </c>
      <c r="AO700" s="6">
        <v>261673</v>
      </c>
      <c r="AP700" s="6">
        <v>18519</v>
      </c>
      <c r="AQ700" s="8" t="s">
        <v>144</v>
      </c>
      <c r="AR700" s="6">
        <v>427561</v>
      </c>
      <c r="AS700" s="6">
        <v>2572987</v>
      </c>
      <c r="AT700" s="6">
        <v>28222</v>
      </c>
      <c r="AU700" s="6">
        <v>495656</v>
      </c>
      <c r="AV700" s="6">
        <v>32914</v>
      </c>
      <c r="AW700" s="8" t="s">
        <v>144</v>
      </c>
      <c r="AX700" s="6">
        <v>40917</v>
      </c>
      <c r="AY700" s="6">
        <v>207827</v>
      </c>
      <c r="AZ700" s="6">
        <v>941356</v>
      </c>
      <c r="BA700" s="6">
        <v>664237</v>
      </c>
      <c r="BB700" s="6">
        <v>1854337</v>
      </c>
      <c r="BC700" s="6">
        <v>161858</v>
      </c>
      <c r="BD700" s="8" t="s">
        <v>144</v>
      </c>
      <c r="BE700" s="6">
        <v>1231189</v>
      </c>
      <c r="BF700" s="6">
        <v>2614943</v>
      </c>
      <c r="BG700" s="6">
        <v>437389</v>
      </c>
      <c r="BH700" s="6">
        <v>532082</v>
      </c>
      <c r="BI700" s="6">
        <v>154932</v>
      </c>
      <c r="BJ700" s="8" t="s">
        <v>144</v>
      </c>
      <c r="BK700" s="8" t="s">
        <v>144</v>
      </c>
      <c r="BL700" s="6">
        <v>268997</v>
      </c>
      <c r="BM700" s="6">
        <v>456637</v>
      </c>
      <c r="BN700" s="6">
        <v>294825</v>
      </c>
      <c r="BO700" s="6">
        <v>470081</v>
      </c>
      <c r="BP700" s="8" t="s">
        <v>144</v>
      </c>
      <c r="BQ700" s="6">
        <v>256685</v>
      </c>
      <c r="BR700" s="6">
        <v>61992</v>
      </c>
      <c r="BS700" s="6">
        <v>61992</v>
      </c>
      <c r="BT700" s="8" t="s">
        <v>144</v>
      </c>
      <c r="BU700" s="8" t="s">
        <v>144</v>
      </c>
      <c r="BV700" s="8" t="s">
        <v>144</v>
      </c>
      <c r="BW700" s="8" t="s">
        <v>144</v>
      </c>
      <c r="BX700" s="8" t="s">
        <v>144</v>
      </c>
      <c r="BY700" s="6">
        <v>159500</v>
      </c>
      <c r="BZ700" s="8" t="s">
        <v>144</v>
      </c>
      <c r="CA700" s="8" t="s">
        <v>144</v>
      </c>
      <c r="CB700" s="6">
        <v>159500</v>
      </c>
      <c r="CC700" s="8" t="s">
        <v>144</v>
      </c>
      <c r="CD700" s="8" t="s">
        <v>144</v>
      </c>
      <c r="CE700" s="8" t="s">
        <v>144</v>
      </c>
      <c r="CF700" s="8" t="s">
        <v>144</v>
      </c>
      <c r="CG700" s="8" t="s">
        <v>144</v>
      </c>
      <c r="CH700" s="8">
        <v>35193</v>
      </c>
      <c r="CI700" s="8">
        <v>2204</v>
      </c>
      <c r="CJ700" s="8" t="s">
        <v>144</v>
      </c>
      <c r="CK700" s="8">
        <v>29634</v>
      </c>
      <c r="CL700" s="8">
        <v>3355</v>
      </c>
      <c r="CM700" s="6">
        <v>3274911</v>
      </c>
      <c r="CN700" s="8" t="s">
        <v>144</v>
      </c>
      <c r="CO700" s="8" t="s">
        <v>144</v>
      </c>
      <c r="CP700" s="8" t="s">
        <v>144</v>
      </c>
      <c r="CQ700" s="8" t="s">
        <v>144</v>
      </c>
      <c r="CR700" s="8">
        <v>1140152</v>
      </c>
      <c r="CS700" s="8">
        <v>1364587</v>
      </c>
      <c r="CT700" s="8">
        <v>785530</v>
      </c>
      <c r="CU700" s="8" t="s">
        <v>144</v>
      </c>
      <c r="CV700" s="8">
        <v>1083835</v>
      </c>
      <c r="CW700" s="8">
        <v>617151</v>
      </c>
      <c r="CX700" s="8">
        <v>42011</v>
      </c>
      <c r="CY700" s="8">
        <v>70730</v>
      </c>
      <c r="CZ700" s="8">
        <v>124826</v>
      </c>
      <c r="DA700" s="8">
        <v>152740</v>
      </c>
      <c r="DB700" s="8">
        <v>329417</v>
      </c>
      <c r="DC700" s="8">
        <v>1317488</v>
      </c>
      <c r="DD700" s="8">
        <v>712373</v>
      </c>
      <c r="DE700" s="8">
        <v>15213</v>
      </c>
      <c r="DF700" s="9">
        <v>7756053</v>
      </c>
    </row>
    <row r="701" spans="15:110" ht="13.5">
      <c r="O701" s="21" t="s">
        <v>1366</v>
      </c>
      <c r="P701" s="15" t="s">
        <v>1367</v>
      </c>
      <c r="Q701" s="6">
        <v>178449</v>
      </c>
      <c r="R701" s="6">
        <v>2081700</v>
      </c>
      <c r="S701" s="6">
        <v>1735963</v>
      </c>
      <c r="T701" s="6">
        <v>112728</v>
      </c>
      <c r="U701" s="6">
        <v>67021</v>
      </c>
      <c r="V701" s="6">
        <v>20497</v>
      </c>
      <c r="W701" s="6">
        <v>128965</v>
      </c>
      <c r="X701" s="6">
        <v>16526</v>
      </c>
      <c r="Y701" s="6">
        <v>4161099</v>
      </c>
      <c r="Z701" s="6">
        <v>1177758</v>
      </c>
      <c r="AA701" s="6">
        <v>1059557</v>
      </c>
      <c r="AB701" s="6">
        <v>1466628</v>
      </c>
      <c r="AC701" s="6">
        <v>456996</v>
      </c>
      <c r="AD701" s="8">
        <v>160</v>
      </c>
      <c r="AE701" s="6">
        <v>1650695</v>
      </c>
      <c r="AF701" s="6">
        <v>936897</v>
      </c>
      <c r="AG701" s="6">
        <v>311</v>
      </c>
      <c r="AH701" s="8" t="s">
        <v>144</v>
      </c>
      <c r="AI701" s="6">
        <v>713487</v>
      </c>
      <c r="AJ701" s="8" t="s">
        <v>144</v>
      </c>
      <c r="AK701" s="6">
        <v>19317</v>
      </c>
      <c r="AL701" s="6">
        <v>330362</v>
      </c>
      <c r="AM701" s="6">
        <v>124038</v>
      </c>
      <c r="AN701" s="8" t="s">
        <v>144</v>
      </c>
      <c r="AO701" s="6">
        <v>23768</v>
      </c>
      <c r="AP701" s="6">
        <v>2549</v>
      </c>
      <c r="AQ701" s="8">
        <v>180007</v>
      </c>
      <c r="AR701" s="6">
        <v>68347</v>
      </c>
      <c r="AS701" s="6">
        <v>295429</v>
      </c>
      <c r="AT701" s="6">
        <v>45201</v>
      </c>
      <c r="AU701" s="6">
        <v>164793</v>
      </c>
      <c r="AV701" s="6">
        <v>80</v>
      </c>
      <c r="AW701" s="8">
        <v>133</v>
      </c>
      <c r="AX701" s="8" t="s">
        <v>144</v>
      </c>
      <c r="AY701" s="6">
        <v>41039</v>
      </c>
      <c r="AZ701" s="6">
        <v>496</v>
      </c>
      <c r="BA701" s="6">
        <v>13129</v>
      </c>
      <c r="BB701" s="6">
        <v>54664</v>
      </c>
      <c r="BC701" s="6">
        <v>30558</v>
      </c>
      <c r="BD701" s="8" t="s">
        <v>144</v>
      </c>
      <c r="BE701" s="6">
        <v>1266217</v>
      </c>
      <c r="BF701" s="6">
        <v>1034998</v>
      </c>
      <c r="BG701" s="6">
        <v>162837</v>
      </c>
      <c r="BH701" s="6">
        <v>335581</v>
      </c>
      <c r="BI701" s="6">
        <v>90042</v>
      </c>
      <c r="BJ701" s="8" t="s">
        <v>144</v>
      </c>
      <c r="BK701" s="8" t="s">
        <v>144</v>
      </c>
      <c r="BL701" s="6">
        <v>19137</v>
      </c>
      <c r="BM701" s="6">
        <v>155700</v>
      </c>
      <c r="BN701" s="6">
        <v>70704</v>
      </c>
      <c r="BO701" s="6">
        <v>200997</v>
      </c>
      <c r="BP701" s="8" t="s">
        <v>144</v>
      </c>
      <c r="BQ701" s="6">
        <v>102471</v>
      </c>
      <c r="BR701" s="8" t="s">
        <v>144</v>
      </c>
      <c r="BS701" s="8" t="s">
        <v>144</v>
      </c>
      <c r="BT701" s="8" t="s">
        <v>144</v>
      </c>
      <c r="BU701" s="8" t="s">
        <v>144</v>
      </c>
      <c r="BV701" s="8" t="s">
        <v>144</v>
      </c>
      <c r="BW701" s="8" t="s">
        <v>144</v>
      </c>
      <c r="BX701" s="8" t="s">
        <v>144</v>
      </c>
      <c r="BY701" s="6">
        <v>102471</v>
      </c>
      <c r="BZ701" s="8" t="s">
        <v>144</v>
      </c>
      <c r="CA701" s="8" t="s">
        <v>144</v>
      </c>
      <c r="CB701" s="8" t="s">
        <v>144</v>
      </c>
      <c r="CC701" s="8" t="s">
        <v>144</v>
      </c>
      <c r="CD701" s="6">
        <v>4870</v>
      </c>
      <c r="CE701" s="8" t="s">
        <v>144</v>
      </c>
      <c r="CF701" s="6">
        <v>97601</v>
      </c>
      <c r="CG701" s="8" t="s">
        <v>144</v>
      </c>
      <c r="CH701" s="8" t="s">
        <v>144</v>
      </c>
      <c r="CI701" s="8" t="s">
        <v>144</v>
      </c>
      <c r="CJ701" s="8" t="s">
        <v>144</v>
      </c>
      <c r="CK701" s="8" t="s">
        <v>144</v>
      </c>
      <c r="CL701" s="8" t="s">
        <v>144</v>
      </c>
      <c r="CM701" s="6">
        <v>1493673</v>
      </c>
      <c r="CN701" s="8" t="s">
        <v>144</v>
      </c>
      <c r="CO701" s="8" t="s">
        <v>144</v>
      </c>
      <c r="CP701" s="8" t="s">
        <v>144</v>
      </c>
      <c r="CQ701" s="8" t="s">
        <v>144</v>
      </c>
      <c r="CR701" s="8">
        <v>819339</v>
      </c>
      <c r="CS701" s="8">
        <v>180260</v>
      </c>
      <c r="CT701" s="8">
        <v>354389</v>
      </c>
      <c r="CU701" s="8">
        <v>160</v>
      </c>
      <c r="CV701" s="8">
        <v>650156</v>
      </c>
      <c r="CW701" s="8">
        <v>269044</v>
      </c>
      <c r="CX701" s="8">
        <v>61</v>
      </c>
      <c r="CY701" s="8">
        <v>33996</v>
      </c>
      <c r="CZ701" s="8">
        <v>23687</v>
      </c>
      <c r="DA701" s="8">
        <v>37899</v>
      </c>
      <c r="DB701" s="8">
        <v>73069</v>
      </c>
      <c r="DC701" s="8">
        <v>499088</v>
      </c>
      <c r="DD701" s="8">
        <v>237786</v>
      </c>
      <c r="DE701" s="8">
        <v>5731</v>
      </c>
      <c r="DF701" s="9">
        <v>3184665</v>
      </c>
    </row>
    <row r="702" spans="15:110" ht="13.5">
      <c r="O702" s="21" t="s">
        <v>1368</v>
      </c>
      <c r="P702" s="15" t="s">
        <v>1369</v>
      </c>
      <c r="Q702" s="6">
        <v>163943</v>
      </c>
      <c r="R702" s="6">
        <v>1407478</v>
      </c>
      <c r="S702" s="6">
        <v>1070564</v>
      </c>
      <c r="T702" s="6">
        <v>131141</v>
      </c>
      <c r="U702" s="6">
        <v>59079</v>
      </c>
      <c r="V702" s="6">
        <v>24547</v>
      </c>
      <c r="W702" s="6">
        <v>113286</v>
      </c>
      <c r="X702" s="6">
        <v>8861</v>
      </c>
      <c r="Y702" s="6">
        <v>4847759</v>
      </c>
      <c r="Z702" s="6">
        <v>1241443</v>
      </c>
      <c r="AA702" s="6">
        <v>921038</v>
      </c>
      <c r="AB702" s="6">
        <v>1567801</v>
      </c>
      <c r="AC702" s="6">
        <v>1117477</v>
      </c>
      <c r="AD702" s="8" t="s">
        <v>144</v>
      </c>
      <c r="AE702" s="6">
        <v>1403160</v>
      </c>
      <c r="AF702" s="6">
        <v>605600</v>
      </c>
      <c r="AG702" s="6">
        <v>2271</v>
      </c>
      <c r="AH702" s="8" t="s">
        <v>144</v>
      </c>
      <c r="AI702" s="6">
        <v>795289</v>
      </c>
      <c r="AJ702" s="8" t="s">
        <v>144</v>
      </c>
      <c r="AK702" s="6">
        <v>11656</v>
      </c>
      <c r="AL702" s="6">
        <v>283773</v>
      </c>
      <c r="AM702" s="6">
        <v>59798</v>
      </c>
      <c r="AN702" s="6">
        <v>49</v>
      </c>
      <c r="AO702" s="6">
        <v>189031</v>
      </c>
      <c r="AP702" s="6">
        <v>332</v>
      </c>
      <c r="AQ702" s="8">
        <v>34563</v>
      </c>
      <c r="AR702" s="6">
        <v>83519</v>
      </c>
      <c r="AS702" s="6">
        <v>1694147</v>
      </c>
      <c r="AT702" s="6">
        <v>982911</v>
      </c>
      <c r="AU702" s="6">
        <v>332241</v>
      </c>
      <c r="AV702" s="6">
        <v>6135</v>
      </c>
      <c r="AW702" s="8">
        <v>300</v>
      </c>
      <c r="AX702" s="6">
        <v>47622</v>
      </c>
      <c r="AY702" s="6">
        <v>114144</v>
      </c>
      <c r="AZ702" s="6">
        <v>69663</v>
      </c>
      <c r="BA702" s="6">
        <v>21886</v>
      </c>
      <c r="BB702" s="6">
        <v>253315</v>
      </c>
      <c r="BC702" s="6">
        <v>119245</v>
      </c>
      <c r="BD702" s="8" t="s">
        <v>144</v>
      </c>
      <c r="BE702" s="6">
        <v>597854</v>
      </c>
      <c r="BF702" s="6">
        <v>1086640</v>
      </c>
      <c r="BG702" s="6">
        <v>107924</v>
      </c>
      <c r="BH702" s="6">
        <v>129045</v>
      </c>
      <c r="BI702" s="6">
        <v>146974</v>
      </c>
      <c r="BJ702" s="8" t="s">
        <v>144</v>
      </c>
      <c r="BK702" s="8" t="s">
        <v>144</v>
      </c>
      <c r="BL702" s="6">
        <v>124442</v>
      </c>
      <c r="BM702" s="6">
        <v>130083</v>
      </c>
      <c r="BN702" s="6">
        <v>251909</v>
      </c>
      <c r="BO702" s="6">
        <v>196263</v>
      </c>
      <c r="BP702" s="8" t="s">
        <v>144</v>
      </c>
      <c r="BQ702" s="6">
        <v>26103</v>
      </c>
      <c r="BR702" s="8" t="s">
        <v>144</v>
      </c>
      <c r="BS702" s="8" t="s">
        <v>144</v>
      </c>
      <c r="BT702" s="8" t="s">
        <v>144</v>
      </c>
      <c r="BU702" s="8" t="s">
        <v>144</v>
      </c>
      <c r="BV702" s="8" t="s">
        <v>144</v>
      </c>
      <c r="BW702" s="8" t="s">
        <v>144</v>
      </c>
      <c r="BX702" s="8" t="s">
        <v>144</v>
      </c>
      <c r="BY702" s="6">
        <v>26103</v>
      </c>
      <c r="BZ702" s="8" t="s">
        <v>144</v>
      </c>
      <c r="CA702" s="8" t="s">
        <v>144</v>
      </c>
      <c r="CB702" s="6">
        <v>8244</v>
      </c>
      <c r="CC702" s="8" t="s">
        <v>144</v>
      </c>
      <c r="CD702" s="6">
        <v>17859</v>
      </c>
      <c r="CE702" s="8" t="s">
        <v>144</v>
      </c>
      <c r="CF702" s="8" t="s">
        <v>144</v>
      </c>
      <c r="CG702" s="8" t="s">
        <v>144</v>
      </c>
      <c r="CH702" s="8" t="s">
        <v>144</v>
      </c>
      <c r="CI702" s="8" t="s">
        <v>144</v>
      </c>
      <c r="CJ702" s="8" t="s">
        <v>144</v>
      </c>
      <c r="CK702" s="8" t="s">
        <v>144</v>
      </c>
      <c r="CL702" s="8" t="s">
        <v>144</v>
      </c>
      <c r="CM702" s="6">
        <v>1302780</v>
      </c>
      <c r="CN702" s="8" t="s">
        <v>144</v>
      </c>
      <c r="CO702" s="8" t="s">
        <v>144</v>
      </c>
      <c r="CP702" s="8" t="s">
        <v>144</v>
      </c>
      <c r="CQ702" s="8" t="s">
        <v>144</v>
      </c>
      <c r="CR702" s="8">
        <v>304600</v>
      </c>
      <c r="CS702" s="8">
        <v>334741</v>
      </c>
      <c r="CT702" s="8">
        <v>298701</v>
      </c>
      <c r="CU702" s="8" t="s">
        <v>144</v>
      </c>
      <c r="CV702" s="8">
        <v>668483</v>
      </c>
      <c r="CW702" s="8">
        <v>146548</v>
      </c>
      <c r="CX702" s="8">
        <v>9188</v>
      </c>
      <c r="CY702" s="8">
        <v>14447</v>
      </c>
      <c r="CZ702" s="8">
        <v>36456</v>
      </c>
      <c r="DA702" s="8">
        <v>1044853</v>
      </c>
      <c r="DB702" s="8">
        <v>80536</v>
      </c>
      <c r="DC702" s="8">
        <v>451441</v>
      </c>
      <c r="DD702" s="8">
        <v>455226</v>
      </c>
      <c r="DE702" s="8">
        <v>6475</v>
      </c>
      <c r="DF702" s="9">
        <v>3851695</v>
      </c>
    </row>
    <row r="703" spans="15:110" ht="13.5">
      <c r="O703" s="21" t="s">
        <v>1370</v>
      </c>
      <c r="P703" s="15" t="s">
        <v>1371</v>
      </c>
      <c r="Q703" s="6">
        <v>282851</v>
      </c>
      <c r="R703" s="6">
        <v>5666633</v>
      </c>
      <c r="S703" s="6">
        <v>4496410</v>
      </c>
      <c r="T703" s="6">
        <v>324991</v>
      </c>
      <c r="U703" s="6">
        <v>183006</v>
      </c>
      <c r="V703" s="6">
        <v>133750</v>
      </c>
      <c r="W703" s="6">
        <v>508019</v>
      </c>
      <c r="X703" s="6">
        <v>20457</v>
      </c>
      <c r="Y703" s="6">
        <v>12412680</v>
      </c>
      <c r="Z703" s="6">
        <v>3743509</v>
      </c>
      <c r="AA703" s="6">
        <v>2999133</v>
      </c>
      <c r="AB703" s="6">
        <v>4126244</v>
      </c>
      <c r="AC703" s="6">
        <v>1542131</v>
      </c>
      <c r="AD703" s="8">
        <v>1663</v>
      </c>
      <c r="AE703" s="6">
        <v>4674972</v>
      </c>
      <c r="AF703" s="6">
        <v>3265775</v>
      </c>
      <c r="AG703" s="6">
        <v>4037</v>
      </c>
      <c r="AH703" s="8" t="s">
        <v>144</v>
      </c>
      <c r="AI703" s="6">
        <v>1405160</v>
      </c>
      <c r="AJ703" s="8" t="s">
        <v>144</v>
      </c>
      <c r="AK703" s="6">
        <v>25321</v>
      </c>
      <c r="AL703" s="6">
        <v>2291045</v>
      </c>
      <c r="AM703" s="6">
        <v>584760</v>
      </c>
      <c r="AN703" s="6">
        <v>370</v>
      </c>
      <c r="AO703" s="6">
        <v>413616</v>
      </c>
      <c r="AP703" s="6">
        <v>1145369</v>
      </c>
      <c r="AQ703" s="8">
        <v>146930</v>
      </c>
      <c r="AR703" s="6">
        <v>1268606</v>
      </c>
      <c r="AS703" s="6">
        <v>5415720</v>
      </c>
      <c r="AT703" s="6">
        <v>2873868</v>
      </c>
      <c r="AU703" s="6">
        <v>867021</v>
      </c>
      <c r="AV703" s="6">
        <v>601008</v>
      </c>
      <c r="AW703" s="8" t="s">
        <v>144</v>
      </c>
      <c r="AX703" s="6">
        <v>49999</v>
      </c>
      <c r="AY703" s="6">
        <v>90764</v>
      </c>
      <c r="AZ703" s="6">
        <v>234405</v>
      </c>
      <c r="BA703" s="6">
        <v>417641</v>
      </c>
      <c r="BB703" s="6">
        <v>792809</v>
      </c>
      <c r="BC703" s="6">
        <v>281014</v>
      </c>
      <c r="BD703" s="8" t="s">
        <v>144</v>
      </c>
      <c r="BE703" s="6">
        <v>1876267</v>
      </c>
      <c r="BF703" s="6">
        <v>8194770</v>
      </c>
      <c r="BG703" s="6">
        <v>336548</v>
      </c>
      <c r="BH703" s="6">
        <v>1734042</v>
      </c>
      <c r="BI703" s="6">
        <v>436247</v>
      </c>
      <c r="BJ703" s="8" t="s">
        <v>144</v>
      </c>
      <c r="BK703" s="8" t="s">
        <v>144</v>
      </c>
      <c r="BL703" s="6">
        <v>102042</v>
      </c>
      <c r="BM703" s="6">
        <v>817290</v>
      </c>
      <c r="BN703" s="6">
        <v>4250686</v>
      </c>
      <c r="BO703" s="6">
        <v>517915</v>
      </c>
      <c r="BP703" s="8" t="s">
        <v>144</v>
      </c>
      <c r="BQ703" s="6">
        <v>2056912</v>
      </c>
      <c r="BR703" s="6">
        <v>647859</v>
      </c>
      <c r="BS703" s="6">
        <v>3238</v>
      </c>
      <c r="BT703" s="6">
        <v>161435</v>
      </c>
      <c r="BU703" s="6">
        <v>482687</v>
      </c>
      <c r="BV703" s="6">
        <v>499</v>
      </c>
      <c r="BW703" s="8" t="s">
        <v>144</v>
      </c>
      <c r="BX703" s="8" t="s">
        <v>144</v>
      </c>
      <c r="BY703" s="6">
        <v>1408248</v>
      </c>
      <c r="BZ703" s="6">
        <v>86623</v>
      </c>
      <c r="CA703" s="8" t="s">
        <v>144</v>
      </c>
      <c r="CB703" s="6">
        <v>1321625</v>
      </c>
      <c r="CC703" s="8" t="s">
        <v>144</v>
      </c>
      <c r="CD703" s="8" t="s">
        <v>144</v>
      </c>
      <c r="CE703" s="8" t="s">
        <v>144</v>
      </c>
      <c r="CF703" s="8" t="s">
        <v>144</v>
      </c>
      <c r="CG703" s="8" t="s">
        <v>144</v>
      </c>
      <c r="CH703" s="8">
        <v>805</v>
      </c>
      <c r="CI703" s="8" t="s">
        <v>144</v>
      </c>
      <c r="CJ703" s="8" t="s">
        <v>144</v>
      </c>
      <c r="CK703" s="8" t="s">
        <v>144</v>
      </c>
      <c r="CL703" s="8">
        <v>805</v>
      </c>
      <c r="CM703" s="6">
        <v>5800664</v>
      </c>
      <c r="CN703" s="8" t="s">
        <v>144</v>
      </c>
      <c r="CO703" s="8" t="s">
        <v>144</v>
      </c>
      <c r="CP703" s="8" t="s">
        <v>144</v>
      </c>
      <c r="CQ703" s="8" t="s">
        <v>144</v>
      </c>
      <c r="CR703" s="8">
        <v>754307</v>
      </c>
      <c r="CS703" s="8">
        <v>939675</v>
      </c>
      <c r="CT703" s="8">
        <v>819470</v>
      </c>
      <c r="CU703" s="8">
        <v>1663</v>
      </c>
      <c r="CV703" s="8">
        <v>1009566</v>
      </c>
      <c r="CW703" s="8">
        <v>1194694</v>
      </c>
      <c r="CX703" s="8">
        <v>4000</v>
      </c>
      <c r="CY703" s="8">
        <v>415175</v>
      </c>
      <c r="CZ703" s="8">
        <v>406870</v>
      </c>
      <c r="DA703" s="8">
        <v>2968008</v>
      </c>
      <c r="DB703" s="8">
        <v>200276</v>
      </c>
      <c r="DC703" s="8">
        <v>1475682</v>
      </c>
      <c r="DD703" s="8">
        <v>1068901</v>
      </c>
      <c r="DE703" s="8">
        <v>13891</v>
      </c>
      <c r="DF703" s="9">
        <v>11272178</v>
      </c>
    </row>
    <row r="704" spans="15:110" ht="13.5">
      <c r="O704" s="21" t="s">
        <v>1372</v>
      </c>
      <c r="P704" s="15" t="s">
        <v>1373</v>
      </c>
      <c r="Q704" s="6">
        <v>182840</v>
      </c>
      <c r="R704" s="6">
        <v>2227257</v>
      </c>
      <c r="S704" s="6">
        <v>1892510</v>
      </c>
      <c r="T704" s="6">
        <v>139005</v>
      </c>
      <c r="U704" s="6">
        <v>60428</v>
      </c>
      <c r="V704" s="6">
        <v>51042</v>
      </c>
      <c r="W704" s="6">
        <v>73976</v>
      </c>
      <c r="X704" s="6">
        <v>10296</v>
      </c>
      <c r="Y704" s="6">
        <v>5994776</v>
      </c>
      <c r="Z704" s="6">
        <v>2012783</v>
      </c>
      <c r="AA704" s="6">
        <v>1388104</v>
      </c>
      <c r="AB704" s="6">
        <v>1700049</v>
      </c>
      <c r="AC704" s="6">
        <v>890619</v>
      </c>
      <c r="AD704" s="8">
        <v>3221</v>
      </c>
      <c r="AE704" s="6">
        <v>1909718</v>
      </c>
      <c r="AF704" s="6">
        <v>1122165</v>
      </c>
      <c r="AG704" s="8" t="s">
        <v>144</v>
      </c>
      <c r="AH704" s="8" t="s">
        <v>144</v>
      </c>
      <c r="AI704" s="6">
        <v>787553</v>
      </c>
      <c r="AJ704" s="8" t="s">
        <v>144</v>
      </c>
      <c r="AK704" s="6">
        <v>27284</v>
      </c>
      <c r="AL704" s="6">
        <v>322767</v>
      </c>
      <c r="AM704" s="6">
        <v>47105</v>
      </c>
      <c r="AN704" s="6">
        <v>336</v>
      </c>
      <c r="AO704" s="6">
        <v>34932</v>
      </c>
      <c r="AP704" s="6">
        <v>162727</v>
      </c>
      <c r="AQ704" s="8">
        <v>77667</v>
      </c>
      <c r="AR704" s="6">
        <v>262335</v>
      </c>
      <c r="AS704" s="6">
        <v>894775</v>
      </c>
      <c r="AT704" s="6">
        <v>139331</v>
      </c>
      <c r="AU704" s="6">
        <v>268523</v>
      </c>
      <c r="AV704" s="6">
        <v>23665</v>
      </c>
      <c r="AW704" s="8">
        <v>111380</v>
      </c>
      <c r="AX704" s="6">
        <v>178883</v>
      </c>
      <c r="AY704" s="6">
        <v>24036</v>
      </c>
      <c r="AZ704" s="6">
        <v>33531</v>
      </c>
      <c r="BA704" s="6">
        <v>28086</v>
      </c>
      <c r="BB704" s="6">
        <v>264536</v>
      </c>
      <c r="BC704" s="6">
        <v>87340</v>
      </c>
      <c r="BD704" s="8" t="s">
        <v>144</v>
      </c>
      <c r="BE704" s="6">
        <v>612730</v>
      </c>
      <c r="BF704" s="6">
        <v>1215163</v>
      </c>
      <c r="BG704" s="6">
        <v>205435</v>
      </c>
      <c r="BH704" s="6">
        <v>278277</v>
      </c>
      <c r="BI704" s="6">
        <v>80469</v>
      </c>
      <c r="BJ704" s="8" t="s">
        <v>144</v>
      </c>
      <c r="BK704" s="8" t="s">
        <v>144</v>
      </c>
      <c r="BL704" s="6">
        <v>119073</v>
      </c>
      <c r="BM704" s="6">
        <v>228641</v>
      </c>
      <c r="BN704" s="6">
        <v>105033</v>
      </c>
      <c r="BO704" s="6">
        <v>198235</v>
      </c>
      <c r="BP704" s="8" t="s">
        <v>144</v>
      </c>
      <c r="BQ704" s="6">
        <v>857198</v>
      </c>
      <c r="BR704" s="6">
        <v>242601</v>
      </c>
      <c r="BS704" s="6">
        <v>110928</v>
      </c>
      <c r="BT704" s="6">
        <v>11219</v>
      </c>
      <c r="BU704" s="6">
        <v>120454</v>
      </c>
      <c r="BV704" s="8" t="s">
        <v>144</v>
      </c>
      <c r="BW704" s="8" t="s">
        <v>144</v>
      </c>
      <c r="BX704" s="8" t="s">
        <v>144</v>
      </c>
      <c r="BY704" s="6">
        <v>369059</v>
      </c>
      <c r="BZ704" s="6">
        <v>63548</v>
      </c>
      <c r="CA704" s="8" t="s">
        <v>144</v>
      </c>
      <c r="CB704" s="6">
        <v>303007</v>
      </c>
      <c r="CC704" s="8" t="s">
        <v>144</v>
      </c>
      <c r="CD704" s="8" t="s">
        <v>144</v>
      </c>
      <c r="CE704" s="8" t="s">
        <v>144</v>
      </c>
      <c r="CF704" s="8" t="s">
        <v>144</v>
      </c>
      <c r="CG704" s="6">
        <v>2504</v>
      </c>
      <c r="CH704" s="8">
        <v>245538</v>
      </c>
      <c r="CI704" s="8" t="s">
        <v>144</v>
      </c>
      <c r="CJ704" s="8" t="s">
        <v>144</v>
      </c>
      <c r="CK704" s="8" t="s">
        <v>144</v>
      </c>
      <c r="CL704" s="8">
        <v>245538</v>
      </c>
      <c r="CM704" s="6">
        <v>2267428</v>
      </c>
      <c r="CN704" s="8" t="s">
        <v>144</v>
      </c>
      <c r="CO704" s="8" t="s">
        <v>144</v>
      </c>
      <c r="CP704" s="8" t="s">
        <v>144</v>
      </c>
      <c r="CQ704" s="8" t="s">
        <v>144</v>
      </c>
      <c r="CR704" s="8">
        <v>386858</v>
      </c>
      <c r="CS704" s="8">
        <v>790675</v>
      </c>
      <c r="CT704" s="8">
        <v>1025958</v>
      </c>
      <c r="CU704" s="8">
        <v>3221</v>
      </c>
      <c r="CV704" s="8">
        <v>695883</v>
      </c>
      <c r="CW704" s="8">
        <v>199863</v>
      </c>
      <c r="CX704" s="8">
        <v>6239</v>
      </c>
      <c r="CY704" s="8">
        <v>76790</v>
      </c>
      <c r="CZ704" s="8">
        <v>147137</v>
      </c>
      <c r="DA704" s="8">
        <v>96208</v>
      </c>
      <c r="DB704" s="8">
        <v>64583</v>
      </c>
      <c r="DC704" s="8">
        <v>619408</v>
      </c>
      <c r="DD704" s="8">
        <v>429085</v>
      </c>
      <c r="DE704" s="8">
        <v>13407</v>
      </c>
      <c r="DF704" s="9">
        <v>4555315</v>
      </c>
    </row>
    <row r="705" spans="15:110" ht="13.5">
      <c r="O705" s="21" t="s">
        <v>1374</v>
      </c>
      <c r="P705" s="15" t="s">
        <v>1375</v>
      </c>
      <c r="Q705" s="6">
        <v>251349</v>
      </c>
      <c r="R705" s="6">
        <v>4099369</v>
      </c>
      <c r="S705" s="6">
        <v>3203142</v>
      </c>
      <c r="T705" s="6">
        <v>331565</v>
      </c>
      <c r="U705" s="6">
        <v>110507</v>
      </c>
      <c r="V705" s="6">
        <v>83404</v>
      </c>
      <c r="W705" s="6">
        <v>367712</v>
      </c>
      <c r="X705" s="6">
        <v>3039</v>
      </c>
      <c r="Y705" s="6">
        <v>8552954</v>
      </c>
      <c r="Z705" s="6">
        <v>2110772</v>
      </c>
      <c r="AA705" s="6">
        <v>2179772</v>
      </c>
      <c r="AB705" s="6">
        <v>3580459</v>
      </c>
      <c r="AC705" s="6">
        <v>681761</v>
      </c>
      <c r="AD705" s="8">
        <v>190</v>
      </c>
      <c r="AE705" s="6">
        <v>3374917</v>
      </c>
      <c r="AF705" s="6">
        <v>1512185</v>
      </c>
      <c r="AG705" s="6">
        <v>438</v>
      </c>
      <c r="AH705" s="8" t="s">
        <v>144</v>
      </c>
      <c r="AI705" s="6">
        <v>1862294</v>
      </c>
      <c r="AJ705" s="8" t="s">
        <v>144</v>
      </c>
      <c r="AK705" s="6">
        <v>16712</v>
      </c>
      <c r="AL705" s="6">
        <v>630277</v>
      </c>
      <c r="AM705" s="6">
        <v>308491</v>
      </c>
      <c r="AN705" s="8" t="s">
        <v>144</v>
      </c>
      <c r="AO705" s="6">
        <v>269819</v>
      </c>
      <c r="AP705" s="6">
        <v>51967</v>
      </c>
      <c r="AQ705" s="8" t="s">
        <v>144</v>
      </c>
      <c r="AR705" s="6">
        <v>194183</v>
      </c>
      <c r="AS705" s="6">
        <v>3968868</v>
      </c>
      <c r="AT705" s="6">
        <v>1724503</v>
      </c>
      <c r="AU705" s="6">
        <v>918594</v>
      </c>
      <c r="AV705" s="6">
        <v>6948</v>
      </c>
      <c r="AW705" s="8" t="s">
        <v>144</v>
      </c>
      <c r="AX705" s="6">
        <v>1523</v>
      </c>
      <c r="AY705" s="6">
        <v>521097</v>
      </c>
      <c r="AZ705" s="6">
        <v>582775</v>
      </c>
      <c r="BA705" s="6">
        <v>60423</v>
      </c>
      <c r="BB705" s="6">
        <v>1165818</v>
      </c>
      <c r="BC705" s="6">
        <v>153005</v>
      </c>
      <c r="BD705" s="8" t="s">
        <v>144</v>
      </c>
      <c r="BE705" s="6">
        <v>973969</v>
      </c>
      <c r="BF705" s="6">
        <v>4120172</v>
      </c>
      <c r="BG705" s="6">
        <v>185399</v>
      </c>
      <c r="BH705" s="6">
        <v>351437</v>
      </c>
      <c r="BI705" s="6">
        <v>2177782</v>
      </c>
      <c r="BJ705" s="8" t="s">
        <v>144</v>
      </c>
      <c r="BK705" s="8" t="s">
        <v>144</v>
      </c>
      <c r="BL705" s="6">
        <v>23907</v>
      </c>
      <c r="BM705" s="6">
        <v>477302</v>
      </c>
      <c r="BN705" s="6">
        <v>324853</v>
      </c>
      <c r="BO705" s="6">
        <v>579492</v>
      </c>
      <c r="BP705" s="8" t="s">
        <v>144</v>
      </c>
      <c r="BQ705" s="6">
        <v>66137</v>
      </c>
      <c r="BR705" s="6">
        <v>62620</v>
      </c>
      <c r="BS705" s="8" t="s">
        <v>144</v>
      </c>
      <c r="BT705" s="6">
        <v>62620</v>
      </c>
      <c r="BU705" s="8" t="s">
        <v>144</v>
      </c>
      <c r="BV705" s="8" t="s">
        <v>144</v>
      </c>
      <c r="BW705" s="8" t="s">
        <v>144</v>
      </c>
      <c r="BX705" s="8" t="s">
        <v>144</v>
      </c>
      <c r="BY705" s="8" t="s">
        <v>144</v>
      </c>
      <c r="BZ705" s="8" t="s">
        <v>144</v>
      </c>
      <c r="CA705" s="8" t="s">
        <v>144</v>
      </c>
      <c r="CB705" s="8" t="s">
        <v>144</v>
      </c>
      <c r="CC705" s="8" t="s">
        <v>144</v>
      </c>
      <c r="CD705" s="8" t="s">
        <v>144</v>
      </c>
      <c r="CE705" s="8" t="s">
        <v>144</v>
      </c>
      <c r="CF705" s="8" t="s">
        <v>144</v>
      </c>
      <c r="CG705" s="8" t="s">
        <v>144</v>
      </c>
      <c r="CH705" s="8">
        <v>3517</v>
      </c>
      <c r="CI705" s="8" t="s">
        <v>144</v>
      </c>
      <c r="CJ705" s="8">
        <v>3517</v>
      </c>
      <c r="CK705" s="8" t="s">
        <v>144</v>
      </c>
      <c r="CL705" s="8" t="s">
        <v>144</v>
      </c>
      <c r="CM705" s="6">
        <v>5097872</v>
      </c>
      <c r="CN705" s="8" t="s">
        <v>144</v>
      </c>
      <c r="CO705" s="8" t="s">
        <v>144</v>
      </c>
      <c r="CP705" s="8" t="s">
        <v>144</v>
      </c>
      <c r="CQ705" s="8" t="s">
        <v>144</v>
      </c>
      <c r="CR705" s="8">
        <v>1162940</v>
      </c>
      <c r="CS705" s="8">
        <v>644615</v>
      </c>
      <c r="CT705" s="8">
        <v>769639</v>
      </c>
      <c r="CU705" s="8">
        <v>190</v>
      </c>
      <c r="CV705" s="8">
        <v>1418028</v>
      </c>
      <c r="CW705" s="8">
        <v>725956</v>
      </c>
      <c r="CX705" s="8">
        <v>54</v>
      </c>
      <c r="CY705" s="8">
        <v>99778</v>
      </c>
      <c r="CZ705" s="8">
        <v>141965</v>
      </c>
      <c r="DA705" s="8">
        <v>1746539</v>
      </c>
      <c r="DB705" s="8">
        <v>770121</v>
      </c>
      <c r="DC705" s="8">
        <v>833472</v>
      </c>
      <c r="DD705" s="8">
        <v>879119</v>
      </c>
      <c r="DE705" s="8">
        <v>5814</v>
      </c>
      <c r="DF705" s="9">
        <v>9198230</v>
      </c>
    </row>
    <row r="706" spans="15:110" ht="13.5">
      <c r="O706" s="21" t="s">
        <v>1376</v>
      </c>
      <c r="P706" s="15" t="s">
        <v>1377</v>
      </c>
      <c r="Q706" s="6">
        <v>161521</v>
      </c>
      <c r="R706" s="6">
        <v>1989995</v>
      </c>
      <c r="S706" s="6">
        <v>1662371</v>
      </c>
      <c r="T706" s="6">
        <v>225754</v>
      </c>
      <c r="U706" s="6">
        <v>81860</v>
      </c>
      <c r="V706" s="6">
        <v>15545</v>
      </c>
      <c r="W706" s="6">
        <v>3968</v>
      </c>
      <c r="X706" s="6">
        <v>497</v>
      </c>
      <c r="Y706" s="6">
        <v>5807213</v>
      </c>
      <c r="Z706" s="6">
        <v>1613419</v>
      </c>
      <c r="AA706" s="6">
        <v>956400</v>
      </c>
      <c r="AB706" s="6">
        <v>2728628</v>
      </c>
      <c r="AC706" s="6">
        <v>508626</v>
      </c>
      <c r="AD706" s="8">
        <v>140</v>
      </c>
      <c r="AE706" s="6">
        <v>1903138</v>
      </c>
      <c r="AF706" s="6">
        <v>841754</v>
      </c>
      <c r="AG706" s="8" t="s">
        <v>144</v>
      </c>
      <c r="AH706" s="8" t="s">
        <v>144</v>
      </c>
      <c r="AI706" s="6">
        <v>1061384</v>
      </c>
      <c r="AJ706" s="8" t="s">
        <v>144</v>
      </c>
      <c r="AK706" s="6">
        <v>9187</v>
      </c>
      <c r="AL706" s="6">
        <v>251173</v>
      </c>
      <c r="AM706" s="6">
        <v>52690</v>
      </c>
      <c r="AN706" s="8" t="s">
        <v>144</v>
      </c>
      <c r="AO706" s="6">
        <v>190971</v>
      </c>
      <c r="AP706" s="6">
        <v>7512</v>
      </c>
      <c r="AQ706" s="8" t="s">
        <v>144</v>
      </c>
      <c r="AR706" s="6">
        <v>52026</v>
      </c>
      <c r="AS706" s="6">
        <v>1684225</v>
      </c>
      <c r="AT706" s="6">
        <v>69701</v>
      </c>
      <c r="AU706" s="6">
        <v>883996</v>
      </c>
      <c r="AV706" s="6">
        <v>15717</v>
      </c>
      <c r="AW706" s="8" t="s">
        <v>144</v>
      </c>
      <c r="AX706" s="8" t="s">
        <v>144</v>
      </c>
      <c r="AY706" s="6">
        <v>95371</v>
      </c>
      <c r="AZ706" s="6">
        <v>359017</v>
      </c>
      <c r="BA706" s="6">
        <v>252322</v>
      </c>
      <c r="BB706" s="6">
        <v>706710</v>
      </c>
      <c r="BC706" s="6">
        <v>8101</v>
      </c>
      <c r="BD706" s="8" t="s">
        <v>144</v>
      </c>
      <c r="BE706" s="6">
        <v>644329</v>
      </c>
      <c r="BF706" s="6">
        <v>1399002</v>
      </c>
      <c r="BG706" s="6">
        <v>226736</v>
      </c>
      <c r="BH706" s="6">
        <v>201421</v>
      </c>
      <c r="BI706" s="6">
        <v>113015</v>
      </c>
      <c r="BJ706" s="8" t="s">
        <v>144</v>
      </c>
      <c r="BK706" s="8" t="s">
        <v>144</v>
      </c>
      <c r="BL706" s="6">
        <v>36783</v>
      </c>
      <c r="BM706" s="6">
        <v>303949</v>
      </c>
      <c r="BN706" s="6">
        <v>197995</v>
      </c>
      <c r="BO706" s="6">
        <v>319103</v>
      </c>
      <c r="BP706" s="8" t="s">
        <v>144</v>
      </c>
      <c r="BQ706" s="6">
        <v>29278</v>
      </c>
      <c r="BR706" s="6">
        <v>7161</v>
      </c>
      <c r="BS706" s="6">
        <v>7161</v>
      </c>
      <c r="BT706" s="8" t="s">
        <v>144</v>
      </c>
      <c r="BU706" s="8" t="s">
        <v>144</v>
      </c>
      <c r="BV706" s="8" t="s">
        <v>144</v>
      </c>
      <c r="BW706" s="8" t="s">
        <v>144</v>
      </c>
      <c r="BX706" s="8" t="s">
        <v>144</v>
      </c>
      <c r="BY706" s="6">
        <v>22117</v>
      </c>
      <c r="BZ706" s="8" t="s">
        <v>144</v>
      </c>
      <c r="CA706" s="8" t="s">
        <v>144</v>
      </c>
      <c r="CB706" s="6">
        <v>22117</v>
      </c>
      <c r="CC706" s="8" t="s">
        <v>144</v>
      </c>
      <c r="CD706" s="8" t="s">
        <v>144</v>
      </c>
      <c r="CE706" s="8" t="s">
        <v>144</v>
      </c>
      <c r="CF706" s="8" t="s">
        <v>144</v>
      </c>
      <c r="CG706" s="8" t="s">
        <v>144</v>
      </c>
      <c r="CH706" s="8" t="s">
        <v>144</v>
      </c>
      <c r="CI706" s="8" t="s">
        <v>144</v>
      </c>
      <c r="CJ706" s="8" t="s">
        <v>144</v>
      </c>
      <c r="CK706" s="8" t="s">
        <v>144</v>
      </c>
      <c r="CL706" s="8" t="s">
        <v>144</v>
      </c>
      <c r="CM706" s="6">
        <v>1270625</v>
      </c>
      <c r="CN706" s="8" t="s">
        <v>144</v>
      </c>
      <c r="CO706" s="8" t="s">
        <v>144</v>
      </c>
      <c r="CP706" s="8" t="s">
        <v>144</v>
      </c>
      <c r="CQ706" s="8" t="s">
        <v>144</v>
      </c>
      <c r="CR706" s="8">
        <v>404309</v>
      </c>
      <c r="CS706" s="8">
        <v>538743</v>
      </c>
      <c r="CT706" s="8">
        <v>562271</v>
      </c>
      <c r="CU706" s="8">
        <v>140</v>
      </c>
      <c r="CV706" s="8">
        <v>832899</v>
      </c>
      <c r="CW706" s="8">
        <v>370553</v>
      </c>
      <c r="CX706" s="8">
        <v>9187</v>
      </c>
      <c r="CY706" s="8">
        <v>20435</v>
      </c>
      <c r="CZ706" s="8">
        <v>29093</v>
      </c>
      <c r="DA706" s="8">
        <v>40401</v>
      </c>
      <c r="DB706" s="8">
        <v>568894</v>
      </c>
      <c r="DC706" s="8">
        <v>792690</v>
      </c>
      <c r="DD706" s="8">
        <v>369792</v>
      </c>
      <c r="DE706" s="8">
        <v>6622</v>
      </c>
      <c r="DF706" s="9">
        <v>4546029</v>
      </c>
    </row>
    <row r="707" spans="15:110" ht="13.5">
      <c r="O707" s="12" t="s">
        <v>140</v>
      </c>
      <c r="P707" s="15" t="s">
        <v>213</v>
      </c>
      <c r="Q707" s="6">
        <v>2632846</v>
      </c>
      <c r="R707" s="6">
        <v>40809049</v>
      </c>
      <c r="S707" s="6">
        <v>34388049</v>
      </c>
      <c r="T707" s="6">
        <v>3105889</v>
      </c>
      <c r="U707" s="6">
        <v>1093947</v>
      </c>
      <c r="V707" s="6">
        <v>630680</v>
      </c>
      <c r="W707" s="6">
        <v>1385440</v>
      </c>
      <c r="X707" s="6">
        <v>205044</v>
      </c>
      <c r="Y707" s="6">
        <v>115691904</v>
      </c>
      <c r="Z707" s="6">
        <v>28866424</v>
      </c>
      <c r="AA707" s="6">
        <v>24019028</v>
      </c>
      <c r="AB707" s="6">
        <v>38685092</v>
      </c>
      <c r="AC707" s="6">
        <v>24114920</v>
      </c>
      <c r="AD707" s="8">
        <v>6440</v>
      </c>
      <c r="AE707" s="6">
        <v>31670235</v>
      </c>
      <c r="AF707" s="6">
        <v>14122680</v>
      </c>
      <c r="AG707" s="6">
        <v>186011</v>
      </c>
      <c r="AH707" s="8">
        <v>988119</v>
      </c>
      <c r="AI707" s="6">
        <v>16373425</v>
      </c>
      <c r="AJ707" s="8" t="s">
        <v>144</v>
      </c>
      <c r="AK707" s="6">
        <v>640871</v>
      </c>
      <c r="AL707" s="6">
        <v>6582492</v>
      </c>
      <c r="AM707" s="6">
        <v>2188071</v>
      </c>
      <c r="AN707" s="6">
        <v>1346</v>
      </c>
      <c r="AO707" s="6">
        <v>2135396</v>
      </c>
      <c r="AP707" s="6">
        <v>1419048</v>
      </c>
      <c r="AQ707" s="8">
        <v>838631</v>
      </c>
      <c r="AR707" s="6">
        <v>5049876</v>
      </c>
      <c r="AS707" s="6">
        <v>38720125</v>
      </c>
      <c r="AT707" s="6">
        <v>6521111</v>
      </c>
      <c r="AU707" s="6">
        <v>6807640</v>
      </c>
      <c r="AV707" s="6">
        <v>1182520</v>
      </c>
      <c r="AW707" s="8">
        <v>510003</v>
      </c>
      <c r="AX707" s="6">
        <v>5774051</v>
      </c>
      <c r="AY707" s="6">
        <v>1596663</v>
      </c>
      <c r="AZ707" s="6">
        <v>9761621</v>
      </c>
      <c r="BA707" s="6">
        <v>2744012</v>
      </c>
      <c r="BB707" s="6">
        <v>19876347</v>
      </c>
      <c r="BC707" s="6">
        <v>3822504</v>
      </c>
      <c r="BD707" s="8" t="s">
        <v>144</v>
      </c>
      <c r="BE707" s="6">
        <v>13569665</v>
      </c>
      <c r="BF707" s="6">
        <v>31773093</v>
      </c>
      <c r="BG707" s="6">
        <v>3821271</v>
      </c>
      <c r="BH707" s="6">
        <v>5624205</v>
      </c>
      <c r="BI707" s="6">
        <v>4180765</v>
      </c>
      <c r="BJ707" s="8">
        <v>811314</v>
      </c>
      <c r="BK707" s="8" t="s">
        <v>144</v>
      </c>
      <c r="BL707" s="6">
        <v>1418682</v>
      </c>
      <c r="BM707" s="6">
        <v>4467601</v>
      </c>
      <c r="BN707" s="6">
        <v>7874875</v>
      </c>
      <c r="BO707" s="6">
        <v>3574380</v>
      </c>
      <c r="BP707" s="8" t="s">
        <v>144</v>
      </c>
      <c r="BQ707" s="6">
        <v>3848479</v>
      </c>
      <c r="BR707" s="6">
        <v>1035307</v>
      </c>
      <c r="BS707" s="6">
        <v>183319</v>
      </c>
      <c r="BT707" s="6">
        <v>248348</v>
      </c>
      <c r="BU707" s="6">
        <v>603141</v>
      </c>
      <c r="BV707" s="6">
        <v>499</v>
      </c>
      <c r="BW707" s="8" t="s">
        <v>144</v>
      </c>
      <c r="BX707" s="8" t="s">
        <v>144</v>
      </c>
      <c r="BY707" s="6">
        <v>2528119</v>
      </c>
      <c r="BZ707" s="6">
        <v>150470</v>
      </c>
      <c r="CA707" s="8" t="s">
        <v>144</v>
      </c>
      <c r="CB707" s="6">
        <v>2227702</v>
      </c>
      <c r="CC707" s="8" t="s">
        <v>144</v>
      </c>
      <c r="CD707" s="6">
        <v>22729</v>
      </c>
      <c r="CE707" s="8" t="s">
        <v>144</v>
      </c>
      <c r="CF707" s="6">
        <v>124714</v>
      </c>
      <c r="CG707" s="6">
        <v>2504</v>
      </c>
      <c r="CH707" s="8">
        <v>285053</v>
      </c>
      <c r="CI707" s="8">
        <v>2204</v>
      </c>
      <c r="CJ707" s="8">
        <v>3517</v>
      </c>
      <c r="CK707" s="8">
        <v>29634</v>
      </c>
      <c r="CL707" s="8">
        <v>249698</v>
      </c>
      <c r="CM707" s="6">
        <v>39184869</v>
      </c>
      <c r="CN707" s="8" t="s">
        <v>144</v>
      </c>
      <c r="CO707" s="8" t="s">
        <v>144</v>
      </c>
      <c r="CP707" s="8" t="s">
        <v>144</v>
      </c>
      <c r="CQ707" s="8" t="s">
        <v>144</v>
      </c>
      <c r="CR707" s="8">
        <v>7308366</v>
      </c>
      <c r="CS707" s="8">
        <v>7850579</v>
      </c>
      <c r="CT707" s="8">
        <v>8558860</v>
      </c>
      <c r="CU707" s="8">
        <v>6221</v>
      </c>
      <c r="CV707" s="8">
        <v>9825846</v>
      </c>
      <c r="CW707" s="8">
        <v>6316169</v>
      </c>
      <c r="CX707" s="8">
        <v>232171</v>
      </c>
      <c r="CY707" s="8">
        <v>994680</v>
      </c>
      <c r="CZ707" s="8">
        <v>2856069</v>
      </c>
      <c r="DA707" s="8">
        <v>7193486</v>
      </c>
      <c r="DB707" s="8">
        <v>2700705</v>
      </c>
      <c r="DC707" s="8">
        <v>9839695</v>
      </c>
      <c r="DD707" s="8">
        <v>15237955</v>
      </c>
      <c r="DE707" s="8">
        <v>189882</v>
      </c>
      <c r="DF707" s="9">
        <v>79110684</v>
      </c>
    </row>
    <row r="708" spans="15:110" ht="13.5">
      <c r="O708" s="12" t="s">
        <v>140</v>
      </c>
      <c r="P708" s="15" t="s">
        <v>140</v>
      </c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8"/>
      <c r="AE708" s="6"/>
      <c r="AF708" s="6"/>
      <c r="AG708" s="6"/>
      <c r="AH708" s="8"/>
      <c r="AI708" s="6"/>
      <c r="AJ708" s="8"/>
      <c r="AK708" s="6"/>
      <c r="AL708" s="6"/>
      <c r="AM708" s="6"/>
      <c r="AN708" s="6"/>
      <c r="AO708" s="6"/>
      <c r="AP708" s="6"/>
      <c r="AQ708" s="8"/>
      <c r="AR708" s="6"/>
      <c r="AS708" s="6"/>
      <c r="AT708" s="6"/>
      <c r="AU708" s="6"/>
      <c r="AV708" s="6"/>
      <c r="AW708" s="8"/>
      <c r="AX708" s="6"/>
      <c r="AY708" s="6"/>
      <c r="AZ708" s="6"/>
      <c r="BA708" s="6"/>
      <c r="BB708" s="6"/>
      <c r="BC708" s="6"/>
      <c r="BD708" s="8"/>
      <c r="BE708" s="6"/>
      <c r="BF708" s="6"/>
      <c r="BG708" s="6"/>
      <c r="BH708" s="6"/>
      <c r="BI708" s="6"/>
      <c r="BJ708" s="8"/>
      <c r="BK708" s="8"/>
      <c r="BL708" s="6"/>
      <c r="BM708" s="6"/>
      <c r="BN708" s="6"/>
      <c r="BO708" s="6"/>
      <c r="BP708" s="8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8"/>
      <c r="CI708" s="8"/>
      <c r="CJ708" s="8"/>
      <c r="CK708" s="8"/>
      <c r="CL708" s="8"/>
      <c r="CM708" s="6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9"/>
    </row>
    <row r="709" spans="15:110" ht="13.5">
      <c r="O709" s="12" t="s">
        <v>140</v>
      </c>
      <c r="P709" s="15" t="s">
        <v>1378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8"/>
      <c r="AE709" s="6"/>
      <c r="AF709" s="6"/>
      <c r="AG709" s="6"/>
      <c r="AH709" s="8"/>
      <c r="AI709" s="6"/>
      <c r="AJ709" s="8"/>
      <c r="AK709" s="6"/>
      <c r="AL709" s="6"/>
      <c r="AM709" s="6"/>
      <c r="AN709" s="6"/>
      <c r="AO709" s="6"/>
      <c r="AP709" s="6"/>
      <c r="AQ709" s="8"/>
      <c r="AR709" s="6"/>
      <c r="AS709" s="6"/>
      <c r="AT709" s="6"/>
      <c r="AU709" s="6"/>
      <c r="AV709" s="6"/>
      <c r="AW709" s="8"/>
      <c r="AX709" s="6"/>
      <c r="AY709" s="6"/>
      <c r="AZ709" s="6"/>
      <c r="BA709" s="6"/>
      <c r="BB709" s="6"/>
      <c r="BC709" s="6"/>
      <c r="BD709" s="8"/>
      <c r="BE709" s="6"/>
      <c r="BF709" s="6"/>
      <c r="BG709" s="6"/>
      <c r="BH709" s="6"/>
      <c r="BI709" s="6"/>
      <c r="BJ709" s="8"/>
      <c r="BK709" s="8"/>
      <c r="BL709" s="6"/>
      <c r="BM709" s="6"/>
      <c r="BN709" s="6"/>
      <c r="BO709" s="6"/>
      <c r="BP709" s="8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8"/>
      <c r="CI709" s="8"/>
      <c r="CJ709" s="8"/>
      <c r="CK709" s="8"/>
      <c r="CL709" s="8"/>
      <c r="CM709" s="6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9"/>
    </row>
    <row r="710" spans="15:110" ht="13.5">
      <c r="O710" s="21" t="s">
        <v>1379</v>
      </c>
      <c r="P710" s="15" t="s">
        <v>1380</v>
      </c>
      <c r="Q710" s="6">
        <v>515379</v>
      </c>
      <c r="R710" s="6">
        <v>8395973</v>
      </c>
      <c r="S710" s="6">
        <v>7067288</v>
      </c>
      <c r="T710" s="6">
        <v>784236</v>
      </c>
      <c r="U710" s="6">
        <v>320144</v>
      </c>
      <c r="V710" s="6">
        <v>135642</v>
      </c>
      <c r="W710" s="6">
        <v>25592</v>
      </c>
      <c r="X710" s="6">
        <v>63071</v>
      </c>
      <c r="Y710" s="6">
        <v>29914459</v>
      </c>
      <c r="Z710" s="6">
        <v>7702873</v>
      </c>
      <c r="AA710" s="6">
        <v>4908416</v>
      </c>
      <c r="AB710" s="6">
        <v>12672984</v>
      </c>
      <c r="AC710" s="6">
        <v>4629640</v>
      </c>
      <c r="AD710" s="8">
        <v>546</v>
      </c>
      <c r="AE710" s="6">
        <v>6240974</v>
      </c>
      <c r="AF710" s="6">
        <v>3822211</v>
      </c>
      <c r="AG710" s="6">
        <v>183</v>
      </c>
      <c r="AH710" s="8" t="s">
        <v>144</v>
      </c>
      <c r="AI710" s="6">
        <v>2418580</v>
      </c>
      <c r="AJ710" s="8" t="s">
        <v>144</v>
      </c>
      <c r="AK710" s="6">
        <v>445028</v>
      </c>
      <c r="AL710" s="6">
        <v>3897404</v>
      </c>
      <c r="AM710" s="6">
        <v>838992</v>
      </c>
      <c r="AN710" s="6">
        <v>9670</v>
      </c>
      <c r="AO710" s="6">
        <v>2227109</v>
      </c>
      <c r="AP710" s="6">
        <v>515122</v>
      </c>
      <c r="AQ710" s="8">
        <v>306511</v>
      </c>
      <c r="AR710" s="6">
        <v>11903897</v>
      </c>
      <c r="AS710" s="6">
        <v>8970422</v>
      </c>
      <c r="AT710" s="6">
        <v>1616462</v>
      </c>
      <c r="AU710" s="6">
        <v>2425441</v>
      </c>
      <c r="AV710" s="6">
        <v>514807</v>
      </c>
      <c r="AW710" s="8">
        <v>26140</v>
      </c>
      <c r="AX710" s="6">
        <v>73360</v>
      </c>
      <c r="AY710" s="6">
        <v>955207</v>
      </c>
      <c r="AZ710" s="6">
        <v>2601595</v>
      </c>
      <c r="BA710" s="6">
        <v>305185</v>
      </c>
      <c r="BB710" s="6">
        <v>3935347</v>
      </c>
      <c r="BC710" s="6">
        <v>452225</v>
      </c>
      <c r="BD710" s="8" t="s">
        <v>144</v>
      </c>
      <c r="BE710" s="6">
        <v>3210681</v>
      </c>
      <c r="BF710" s="6">
        <v>7820451</v>
      </c>
      <c r="BG710" s="6">
        <v>1142682</v>
      </c>
      <c r="BH710" s="6">
        <v>1001314</v>
      </c>
      <c r="BI710" s="6">
        <v>1650904</v>
      </c>
      <c r="BJ710" s="8" t="s">
        <v>144</v>
      </c>
      <c r="BK710" s="8" t="s">
        <v>144</v>
      </c>
      <c r="BL710" s="6">
        <v>249102</v>
      </c>
      <c r="BM710" s="6">
        <v>1926245</v>
      </c>
      <c r="BN710" s="6">
        <v>658730</v>
      </c>
      <c r="BO710" s="6">
        <v>724155</v>
      </c>
      <c r="BP710" s="8">
        <v>467319</v>
      </c>
      <c r="BQ710" s="6">
        <v>191878</v>
      </c>
      <c r="BR710" s="6">
        <v>80992</v>
      </c>
      <c r="BS710" s="6">
        <v>39628</v>
      </c>
      <c r="BT710" s="6">
        <v>29315</v>
      </c>
      <c r="BU710" s="6">
        <v>12049</v>
      </c>
      <c r="BV710" s="8" t="s">
        <v>144</v>
      </c>
      <c r="BW710" s="8" t="s">
        <v>144</v>
      </c>
      <c r="BX710" s="8" t="s">
        <v>144</v>
      </c>
      <c r="BY710" s="6">
        <v>110886</v>
      </c>
      <c r="BZ710" s="6">
        <v>2192</v>
      </c>
      <c r="CA710" s="8" t="s">
        <v>144</v>
      </c>
      <c r="CB710" s="6">
        <v>90888</v>
      </c>
      <c r="CC710" s="8" t="s">
        <v>144</v>
      </c>
      <c r="CD710" s="8" t="s">
        <v>144</v>
      </c>
      <c r="CE710" s="8" t="s">
        <v>144</v>
      </c>
      <c r="CF710" s="6">
        <v>17806</v>
      </c>
      <c r="CG710" s="8" t="s">
        <v>144</v>
      </c>
      <c r="CH710" s="8" t="s">
        <v>144</v>
      </c>
      <c r="CI710" s="8" t="s">
        <v>144</v>
      </c>
      <c r="CJ710" s="8" t="s">
        <v>144</v>
      </c>
      <c r="CK710" s="8" t="s">
        <v>144</v>
      </c>
      <c r="CL710" s="8" t="s">
        <v>144</v>
      </c>
      <c r="CM710" s="6">
        <v>11781448</v>
      </c>
      <c r="CN710" s="8" t="s">
        <v>144</v>
      </c>
      <c r="CO710" s="8" t="s">
        <v>144</v>
      </c>
      <c r="CP710" s="8" t="s">
        <v>144</v>
      </c>
      <c r="CQ710" s="8" t="s">
        <v>144</v>
      </c>
      <c r="CR710" s="8">
        <v>2061195</v>
      </c>
      <c r="CS710" s="8">
        <v>1042331</v>
      </c>
      <c r="CT710" s="8">
        <v>2028351</v>
      </c>
      <c r="CU710" s="8">
        <v>510</v>
      </c>
      <c r="CV710" s="8">
        <v>2208166</v>
      </c>
      <c r="CW710" s="8">
        <v>1926375</v>
      </c>
      <c r="CX710" s="8" t="s">
        <v>144</v>
      </c>
      <c r="CY710" s="8">
        <v>513003</v>
      </c>
      <c r="CZ710" s="8">
        <v>9009438</v>
      </c>
      <c r="DA710" s="8">
        <v>1415369</v>
      </c>
      <c r="DB710" s="8">
        <v>2992242</v>
      </c>
      <c r="DC710" s="8">
        <v>3260657</v>
      </c>
      <c r="DD710" s="8">
        <v>2251156</v>
      </c>
      <c r="DE710" s="8">
        <v>46872</v>
      </c>
      <c r="DF710" s="9">
        <v>28755665</v>
      </c>
    </row>
    <row r="711" spans="15:110" ht="13.5">
      <c r="O711" s="21" t="s">
        <v>1381</v>
      </c>
      <c r="P711" s="15" t="s">
        <v>1382</v>
      </c>
      <c r="Q711" s="6">
        <v>376062</v>
      </c>
      <c r="R711" s="6">
        <v>7577080</v>
      </c>
      <c r="S711" s="6">
        <v>6512036</v>
      </c>
      <c r="T711" s="6">
        <v>607473</v>
      </c>
      <c r="U711" s="6">
        <v>288036</v>
      </c>
      <c r="V711" s="6">
        <v>120009</v>
      </c>
      <c r="W711" s="6">
        <v>15858</v>
      </c>
      <c r="X711" s="6">
        <v>33668</v>
      </c>
      <c r="Y711" s="6">
        <v>21072934</v>
      </c>
      <c r="Z711" s="6">
        <v>5040814</v>
      </c>
      <c r="AA711" s="6">
        <v>3954886</v>
      </c>
      <c r="AB711" s="6">
        <v>8650096</v>
      </c>
      <c r="AC711" s="6">
        <v>3426778</v>
      </c>
      <c r="AD711" s="8">
        <v>360</v>
      </c>
      <c r="AE711" s="6">
        <v>4430323</v>
      </c>
      <c r="AF711" s="6">
        <v>1492927</v>
      </c>
      <c r="AG711" s="6">
        <v>9194</v>
      </c>
      <c r="AH711" s="8" t="s">
        <v>144</v>
      </c>
      <c r="AI711" s="6">
        <v>2928202</v>
      </c>
      <c r="AJ711" s="8" t="s">
        <v>144</v>
      </c>
      <c r="AK711" s="6">
        <v>374370</v>
      </c>
      <c r="AL711" s="6">
        <v>1224303</v>
      </c>
      <c r="AM711" s="6">
        <v>296381</v>
      </c>
      <c r="AN711" s="6">
        <v>138</v>
      </c>
      <c r="AO711" s="6">
        <v>805346</v>
      </c>
      <c r="AP711" s="6">
        <v>41089</v>
      </c>
      <c r="AQ711" s="8">
        <v>81349</v>
      </c>
      <c r="AR711" s="6">
        <v>8698162</v>
      </c>
      <c r="AS711" s="6">
        <v>5264697</v>
      </c>
      <c r="AT711" s="6">
        <v>277410</v>
      </c>
      <c r="AU711" s="6">
        <v>958315</v>
      </c>
      <c r="AV711" s="6">
        <v>261337</v>
      </c>
      <c r="AW711" s="8" t="s">
        <v>144</v>
      </c>
      <c r="AX711" s="6">
        <v>22879</v>
      </c>
      <c r="AY711" s="6">
        <v>306671</v>
      </c>
      <c r="AZ711" s="6">
        <v>2182263</v>
      </c>
      <c r="BA711" s="6">
        <v>299361</v>
      </c>
      <c r="BB711" s="6">
        <v>2811174</v>
      </c>
      <c r="BC711" s="6">
        <v>956461</v>
      </c>
      <c r="BD711" s="8" t="s">
        <v>144</v>
      </c>
      <c r="BE711" s="6">
        <v>1726909</v>
      </c>
      <c r="BF711" s="6">
        <v>5224301</v>
      </c>
      <c r="BG711" s="6">
        <v>207732</v>
      </c>
      <c r="BH711" s="6">
        <v>1804111</v>
      </c>
      <c r="BI711" s="6">
        <v>759992</v>
      </c>
      <c r="BJ711" s="8" t="s">
        <v>144</v>
      </c>
      <c r="BK711" s="8">
        <v>12238</v>
      </c>
      <c r="BL711" s="6">
        <v>139286</v>
      </c>
      <c r="BM711" s="6">
        <v>1332585</v>
      </c>
      <c r="BN711" s="6">
        <v>319019</v>
      </c>
      <c r="BO711" s="6">
        <v>649338</v>
      </c>
      <c r="BP711" s="8" t="s">
        <v>144</v>
      </c>
      <c r="BQ711" s="6">
        <v>39193</v>
      </c>
      <c r="BR711" s="6">
        <v>15969</v>
      </c>
      <c r="BS711" s="6">
        <v>3490</v>
      </c>
      <c r="BT711" s="6">
        <v>12479</v>
      </c>
      <c r="BU711" s="8" t="s">
        <v>144</v>
      </c>
      <c r="BV711" s="8" t="s">
        <v>144</v>
      </c>
      <c r="BW711" s="8" t="s">
        <v>144</v>
      </c>
      <c r="BX711" s="8" t="s">
        <v>144</v>
      </c>
      <c r="BY711" s="6">
        <v>23224</v>
      </c>
      <c r="BZ711" s="6">
        <v>2442</v>
      </c>
      <c r="CA711" s="8" t="s">
        <v>144</v>
      </c>
      <c r="CB711" s="6">
        <v>20782</v>
      </c>
      <c r="CC711" s="8" t="s">
        <v>144</v>
      </c>
      <c r="CD711" s="8" t="s">
        <v>144</v>
      </c>
      <c r="CE711" s="8" t="s">
        <v>144</v>
      </c>
      <c r="CF711" s="8" t="s">
        <v>144</v>
      </c>
      <c r="CG711" s="8" t="s">
        <v>144</v>
      </c>
      <c r="CH711" s="8" t="s">
        <v>144</v>
      </c>
      <c r="CI711" s="8" t="s">
        <v>144</v>
      </c>
      <c r="CJ711" s="8" t="s">
        <v>144</v>
      </c>
      <c r="CK711" s="8" t="s">
        <v>144</v>
      </c>
      <c r="CL711" s="8" t="s">
        <v>144</v>
      </c>
      <c r="CM711" s="6">
        <v>7376012</v>
      </c>
      <c r="CN711" s="8" t="s">
        <v>144</v>
      </c>
      <c r="CO711" s="8" t="s">
        <v>144</v>
      </c>
      <c r="CP711" s="8" t="s">
        <v>144</v>
      </c>
      <c r="CQ711" s="8" t="s">
        <v>144</v>
      </c>
      <c r="CR711" s="8">
        <v>1188037</v>
      </c>
      <c r="CS711" s="8">
        <v>609448</v>
      </c>
      <c r="CT711" s="8">
        <v>1229575</v>
      </c>
      <c r="CU711" s="8">
        <v>360</v>
      </c>
      <c r="CV711" s="8">
        <v>2656128</v>
      </c>
      <c r="CW711" s="8">
        <v>1085432</v>
      </c>
      <c r="CX711" s="8">
        <v>236348</v>
      </c>
      <c r="CY711" s="8">
        <v>266744</v>
      </c>
      <c r="CZ711" s="8">
        <v>5302862</v>
      </c>
      <c r="DA711" s="8">
        <v>293065</v>
      </c>
      <c r="DB711" s="8">
        <v>1640567</v>
      </c>
      <c r="DC711" s="8">
        <v>1682231</v>
      </c>
      <c r="DD711" s="8">
        <v>2413367</v>
      </c>
      <c r="DE711" s="8">
        <v>33373</v>
      </c>
      <c r="DF711" s="9">
        <v>18637537</v>
      </c>
    </row>
    <row r="712" spans="15:110" ht="13.5">
      <c r="O712" s="21" t="s">
        <v>1383</v>
      </c>
      <c r="P712" s="15" t="s">
        <v>1384</v>
      </c>
      <c r="Q712" s="6">
        <v>215418</v>
      </c>
      <c r="R712" s="6">
        <v>3113708</v>
      </c>
      <c r="S712" s="6">
        <v>2726399</v>
      </c>
      <c r="T712" s="6">
        <v>213399</v>
      </c>
      <c r="U712" s="6">
        <v>82306</v>
      </c>
      <c r="V712" s="6">
        <v>60859</v>
      </c>
      <c r="W712" s="6">
        <v>10285</v>
      </c>
      <c r="X712" s="6">
        <v>20460</v>
      </c>
      <c r="Y712" s="6">
        <v>8825313</v>
      </c>
      <c r="Z712" s="6">
        <v>2302133</v>
      </c>
      <c r="AA712" s="6">
        <v>1662917</v>
      </c>
      <c r="AB712" s="6">
        <v>3594625</v>
      </c>
      <c r="AC712" s="6">
        <v>1265588</v>
      </c>
      <c r="AD712" s="8">
        <v>50</v>
      </c>
      <c r="AE712" s="6">
        <v>1406848</v>
      </c>
      <c r="AF712" s="6">
        <v>529266</v>
      </c>
      <c r="AG712" s="8" t="s">
        <v>144</v>
      </c>
      <c r="AH712" s="8" t="s">
        <v>144</v>
      </c>
      <c r="AI712" s="6">
        <v>877582</v>
      </c>
      <c r="AJ712" s="8" t="s">
        <v>144</v>
      </c>
      <c r="AK712" s="6">
        <v>154215</v>
      </c>
      <c r="AL712" s="6">
        <v>1021456</v>
      </c>
      <c r="AM712" s="6">
        <v>338725</v>
      </c>
      <c r="AN712" s="6">
        <v>8515</v>
      </c>
      <c r="AO712" s="6">
        <v>576499</v>
      </c>
      <c r="AP712" s="6">
        <v>95277</v>
      </c>
      <c r="AQ712" s="8">
        <v>2440</v>
      </c>
      <c r="AR712" s="6">
        <v>2443722</v>
      </c>
      <c r="AS712" s="6">
        <v>2236398</v>
      </c>
      <c r="AT712" s="6">
        <v>93714</v>
      </c>
      <c r="AU712" s="6">
        <v>775478</v>
      </c>
      <c r="AV712" s="6">
        <v>10176</v>
      </c>
      <c r="AW712" s="8" t="s">
        <v>144</v>
      </c>
      <c r="AX712" s="8" t="s">
        <v>144</v>
      </c>
      <c r="AY712" s="6">
        <v>104081</v>
      </c>
      <c r="AZ712" s="6">
        <v>1041535</v>
      </c>
      <c r="BA712" s="6">
        <v>113639</v>
      </c>
      <c r="BB712" s="6">
        <v>1259255</v>
      </c>
      <c r="BC712" s="6">
        <v>97775</v>
      </c>
      <c r="BD712" s="8" t="s">
        <v>144</v>
      </c>
      <c r="BE712" s="6">
        <v>1170270</v>
      </c>
      <c r="BF712" s="6">
        <v>2669418</v>
      </c>
      <c r="BG712" s="6">
        <v>197149</v>
      </c>
      <c r="BH712" s="6">
        <v>812698</v>
      </c>
      <c r="BI712" s="6">
        <v>252024</v>
      </c>
      <c r="BJ712" s="8" t="s">
        <v>144</v>
      </c>
      <c r="BK712" s="8" t="s">
        <v>144</v>
      </c>
      <c r="BL712" s="6">
        <v>14544</v>
      </c>
      <c r="BM712" s="6">
        <v>531187</v>
      </c>
      <c r="BN712" s="6">
        <v>394864</v>
      </c>
      <c r="BO712" s="6">
        <v>466952</v>
      </c>
      <c r="BP712" s="8" t="s">
        <v>144</v>
      </c>
      <c r="BQ712" s="6">
        <v>92587</v>
      </c>
      <c r="BR712" s="6">
        <v>50398</v>
      </c>
      <c r="BS712" s="6">
        <v>6394</v>
      </c>
      <c r="BT712" s="6">
        <v>35954</v>
      </c>
      <c r="BU712" s="6">
        <v>5937</v>
      </c>
      <c r="BV712" s="8" t="s">
        <v>144</v>
      </c>
      <c r="BW712" s="8" t="s">
        <v>144</v>
      </c>
      <c r="BX712" s="6">
        <v>2113</v>
      </c>
      <c r="BY712" s="6">
        <v>42189</v>
      </c>
      <c r="BZ712" s="6">
        <v>13545</v>
      </c>
      <c r="CA712" s="8" t="s">
        <v>144</v>
      </c>
      <c r="CB712" s="6">
        <v>28644</v>
      </c>
      <c r="CC712" s="8" t="s">
        <v>144</v>
      </c>
      <c r="CD712" s="8" t="s">
        <v>144</v>
      </c>
      <c r="CE712" s="8" t="s">
        <v>144</v>
      </c>
      <c r="CF712" s="8" t="s">
        <v>144</v>
      </c>
      <c r="CG712" s="8" t="s">
        <v>144</v>
      </c>
      <c r="CH712" s="8" t="s">
        <v>144</v>
      </c>
      <c r="CI712" s="8" t="s">
        <v>144</v>
      </c>
      <c r="CJ712" s="8" t="s">
        <v>144</v>
      </c>
      <c r="CK712" s="8" t="s">
        <v>144</v>
      </c>
      <c r="CL712" s="8" t="s">
        <v>144</v>
      </c>
      <c r="CM712" s="6">
        <v>2862697</v>
      </c>
      <c r="CN712" s="8" t="s">
        <v>144</v>
      </c>
      <c r="CO712" s="8" t="s">
        <v>144</v>
      </c>
      <c r="CP712" s="8" t="s">
        <v>144</v>
      </c>
      <c r="CQ712" s="8" t="s">
        <v>144</v>
      </c>
      <c r="CR712" s="8">
        <v>950041</v>
      </c>
      <c r="CS712" s="8">
        <v>958451</v>
      </c>
      <c r="CT712" s="8">
        <v>484029</v>
      </c>
      <c r="CU712" s="8">
        <v>50</v>
      </c>
      <c r="CV712" s="8">
        <v>856187</v>
      </c>
      <c r="CW712" s="8">
        <v>315205</v>
      </c>
      <c r="CX712" s="8">
        <v>1251</v>
      </c>
      <c r="CY712" s="8">
        <v>91522</v>
      </c>
      <c r="CZ712" s="8">
        <v>1928646</v>
      </c>
      <c r="DA712" s="8">
        <v>244854</v>
      </c>
      <c r="DB712" s="8">
        <v>614479</v>
      </c>
      <c r="DC712" s="8">
        <v>1097293</v>
      </c>
      <c r="DD712" s="8">
        <v>805317</v>
      </c>
      <c r="DE712" s="8">
        <v>12463</v>
      </c>
      <c r="DF712" s="9">
        <v>8359788</v>
      </c>
    </row>
    <row r="713" spans="15:110" ht="13.5">
      <c r="O713" s="21" t="s">
        <v>1385</v>
      </c>
      <c r="P713" s="15" t="s">
        <v>1386</v>
      </c>
      <c r="Q713" s="6">
        <v>182889</v>
      </c>
      <c r="R713" s="6">
        <v>2298099</v>
      </c>
      <c r="S713" s="6">
        <v>2087550</v>
      </c>
      <c r="T713" s="6">
        <v>140968</v>
      </c>
      <c r="U713" s="6">
        <v>19586</v>
      </c>
      <c r="V713" s="6">
        <v>31187</v>
      </c>
      <c r="W713" s="6">
        <v>4042</v>
      </c>
      <c r="X713" s="6">
        <v>14766</v>
      </c>
      <c r="Y713" s="6">
        <v>5093969</v>
      </c>
      <c r="Z713" s="6">
        <v>1415562</v>
      </c>
      <c r="AA713" s="6">
        <v>1035550</v>
      </c>
      <c r="AB713" s="6">
        <v>1952654</v>
      </c>
      <c r="AC713" s="6">
        <v>690143</v>
      </c>
      <c r="AD713" s="8">
        <v>60</v>
      </c>
      <c r="AE713" s="6">
        <v>1116907</v>
      </c>
      <c r="AF713" s="6">
        <v>370773</v>
      </c>
      <c r="AG713" s="6">
        <v>2839</v>
      </c>
      <c r="AH713" s="8" t="s">
        <v>144</v>
      </c>
      <c r="AI713" s="6">
        <v>743295</v>
      </c>
      <c r="AJ713" s="8" t="s">
        <v>144</v>
      </c>
      <c r="AK713" s="6">
        <v>43033</v>
      </c>
      <c r="AL713" s="6">
        <v>295304</v>
      </c>
      <c r="AM713" s="6">
        <v>100915</v>
      </c>
      <c r="AN713" s="6">
        <v>7</v>
      </c>
      <c r="AO713" s="6">
        <v>72944</v>
      </c>
      <c r="AP713" s="6">
        <v>4367</v>
      </c>
      <c r="AQ713" s="8">
        <v>117071</v>
      </c>
      <c r="AR713" s="6">
        <v>1715911</v>
      </c>
      <c r="AS713" s="6">
        <v>1898636</v>
      </c>
      <c r="AT713" s="6">
        <v>55740</v>
      </c>
      <c r="AU713" s="6">
        <v>473364</v>
      </c>
      <c r="AV713" s="8" t="s">
        <v>144</v>
      </c>
      <c r="AW713" s="8">
        <v>49427</v>
      </c>
      <c r="AX713" s="6">
        <v>3296</v>
      </c>
      <c r="AY713" s="6">
        <v>331159</v>
      </c>
      <c r="AZ713" s="6">
        <v>911691</v>
      </c>
      <c r="BA713" s="6">
        <v>35235</v>
      </c>
      <c r="BB713" s="6">
        <v>1281381</v>
      </c>
      <c r="BC713" s="6">
        <v>38724</v>
      </c>
      <c r="BD713" s="8" t="s">
        <v>144</v>
      </c>
      <c r="BE713" s="6">
        <v>468282</v>
      </c>
      <c r="BF713" s="6">
        <v>2169130</v>
      </c>
      <c r="BG713" s="6">
        <v>96898</v>
      </c>
      <c r="BH713" s="6">
        <v>183140</v>
      </c>
      <c r="BI713" s="6">
        <v>1325735</v>
      </c>
      <c r="BJ713" s="8" t="s">
        <v>144</v>
      </c>
      <c r="BK713" s="8" t="s">
        <v>144</v>
      </c>
      <c r="BL713" s="6">
        <v>10283</v>
      </c>
      <c r="BM713" s="6">
        <v>349594</v>
      </c>
      <c r="BN713" s="6">
        <v>39421</v>
      </c>
      <c r="BO713" s="6">
        <v>164059</v>
      </c>
      <c r="BP713" s="8" t="s">
        <v>144</v>
      </c>
      <c r="BQ713" s="8" t="s">
        <v>144</v>
      </c>
      <c r="BR713" s="8" t="s">
        <v>144</v>
      </c>
      <c r="BS713" s="8" t="s">
        <v>144</v>
      </c>
      <c r="BT713" s="8" t="s">
        <v>144</v>
      </c>
      <c r="BU713" s="8" t="s">
        <v>144</v>
      </c>
      <c r="BV713" s="8" t="s">
        <v>144</v>
      </c>
      <c r="BW713" s="8" t="s">
        <v>144</v>
      </c>
      <c r="BX713" s="8" t="s">
        <v>144</v>
      </c>
      <c r="BY713" s="8" t="s">
        <v>144</v>
      </c>
      <c r="BZ713" s="8" t="s">
        <v>144</v>
      </c>
      <c r="CA713" s="8" t="s">
        <v>144</v>
      </c>
      <c r="CB713" s="8" t="s">
        <v>144</v>
      </c>
      <c r="CC713" s="8" t="s">
        <v>144</v>
      </c>
      <c r="CD713" s="8" t="s">
        <v>144</v>
      </c>
      <c r="CE713" s="8" t="s">
        <v>144</v>
      </c>
      <c r="CF713" s="8" t="s">
        <v>144</v>
      </c>
      <c r="CG713" s="8" t="s">
        <v>144</v>
      </c>
      <c r="CH713" s="8" t="s">
        <v>144</v>
      </c>
      <c r="CI713" s="8" t="s">
        <v>144</v>
      </c>
      <c r="CJ713" s="8" t="s">
        <v>144</v>
      </c>
      <c r="CK713" s="8" t="s">
        <v>144</v>
      </c>
      <c r="CL713" s="8" t="s">
        <v>144</v>
      </c>
      <c r="CM713" s="6">
        <v>1497394</v>
      </c>
      <c r="CN713" s="8" t="s">
        <v>144</v>
      </c>
      <c r="CO713" s="8" t="s">
        <v>144</v>
      </c>
      <c r="CP713" s="8" t="s">
        <v>144</v>
      </c>
      <c r="CQ713" s="8" t="s">
        <v>144</v>
      </c>
      <c r="CR713" s="8">
        <v>247974</v>
      </c>
      <c r="CS713" s="8">
        <v>243857</v>
      </c>
      <c r="CT713" s="8">
        <v>357393</v>
      </c>
      <c r="CU713" s="8">
        <v>60</v>
      </c>
      <c r="CV713" s="8">
        <v>478140</v>
      </c>
      <c r="CW713" s="8">
        <v>226292</v>
      </c>
      <c r="CX713" s="8">
        <v>1</v>
      </c>
      <c r="CY713" s="8">
        <v>71883</v>
      </c>
      <c r="CZ713" s="8">
        <v>1620437</v>
      </c>
      <c r="DA713" s="8">
        <v>118155</v>
      </c>
      <c r="DB713" s="8">
        <v>434735</v>
      </c>
      <c r="DC713" s="8">
        <v>345684</v>
      </c>
      <c r="DD713" s="8">
        <v>444263</v>
      </c>
      <c r="DE713" s="8">
        <v>10023</v>
      </c>
      <c r="DF713" s="9">
        <v>4598897</v>
      </c>
    </row>
    <row r="714" spans="15:110" ht="13.5">
      <c r="O714" s="12" t="s">
        <v>140</v>
      </c>
      <c r="P714" s="15" t="s">
        <v>213</v>
      </c>
      <c r="Q714" s="6">
        <v>1289748</v>
      </c>
      <c r="R714" s="6">
        <v>21384860</v>
      </c>
      <c r="S714" s="6">
        <v>18393273</v>
      </c>
      <c r="T714" s="6">
        <v>1746076</v>
      </c>
      <c r="U714" s="6">
        <v>710072</v>
      </c>
      <c r="V714" s="6">
        <v>347697</v>
      </c>
      <c r="W714" s="6">
        <v>55777</v>
      </c>
      <c r="X714" s="6">
        <v>131965</v>
      </c>
      <c r="Y714" s="6">
        <v>64906675</v>
      </c>
      <c r="Z714" s="6">
        <v>16461382</v>
      </c>
      <c r="AA714" s="6">
        <v>11561769</v>
      </c>
      <c r="AB714" s="6">
        <v>26870359</v>
      </c>
      <c r="AC714" s="6">
        <v>10012149</v>
      </c>
      <c r="AD714" s="8">
        <v>1016</v>
      </c>
      <c r="AE714" s="6">
        <v>13195052</v>
      </c>
      <c r="AF714" s="6">
        <v>6215177</v>
      </c>
      <c r="AG714" s="6">
        <v>12216</v>
      </c>
      <c r="AH714" s="8" t="s">
        <v>144</v>
      </c>
      <c r="AI714" s="6">
        <v>6967659</v>
      </c>
      <c r="AJ714" s="8" t="s">
        <v>144</v>
      </c>
      <c r="AK714" s="6">
        <v>1016646</v>
      </c>
      <c r="AL714" s="6">
        <v>6438467</v>
      </c>
      <c r="AM714" s="6">
        <v>1575013</v>
      </c>
      <c r="AN714" s="6">
        <v>18330</v>
      </c>
      <c r="AO714" s="6">
        <v>3681898</v>
      </c>
      <c r="AP714" s="6">
        <v>655855</v>
      </c>
      <c r="AQ714" s="8">
        <v>507371</v>
      </c>
      <c r="AR714" s="6">
        <v>24761692</v>
      </c>
      <c r="AS714" s="6">
        <v>18370153</v>
      </c>
      <c r="AT714" s="6">
        <v>2043326</v>
      </c>
      <c r="AU714" s="6">
        <v>4632598</v>
      </c>
      <c r="AV714" s="6">
        <v>786320</v>
      </c>
      <c r="AW714" s="8">
        <v>75567</v>
      </c>
      <c r="AX714" s="6">
        <v>99535</v>
      </c>
      <c r="AY714" s="6">
        <v>1697118</v>
      </c>
      <c r="AZ714" s="6">
        <v>6737084</v>
      </c>
      <c r="BA714" s="6">
        <v>753420</v>
      </c>
      <c r="BB714" s="6">
        <v>9287157</v>
      </c>
      <c r="BC714" s="6">
        <v>1545185</v>
      </c>
      <c r="BD714" s="8" t="s">
        <v>144</v>
      </c>
      <c r="BE714" s="6">
        <v>6576142</v>
      </c>
      <c r="BF714" s="6">
        <v>17883300</v>
      </c>
      <c r="BG714" s="6">
        <v>1644461</v>
      </c>
      <c r="BH714" s="6">
        <v>3801263</v>
      </c>
      <c r="BI714" s="6">
        <v>3988655</v>
      </c>
      <c r="BJ714" s="8" t="s">
        <v>144</v>
      </c>
      <c r="BK714" s="8">
        <v>12238</v>
      </c>
      <c r="BL714" s="6">
        <v>413215</v>
      </c>
      <c r="BM714" s="6">
        <v>4139611</v>
      </c>
      <c r="BN714" s="6">
        <v>1412034</v>
      </c>
      <c r="BO714" s="6">
        <v>2004504</v>
      </c>
      <c r="BP714" s="8">
        <v>467319</v>
      </c>
      <c r="BQ714" s="6">
        <v>323658</v>
      </c>
      <c r="BR714" s="6">
        <v>147359</v>
      </c>
      <c r="BS714" s="6">
        <v>49512</v>
      </c>
      <c r="BT714" s="6">
        <v>77748</v>
      </c>
      <c r="BU714" s="6">
        <v>17986</v>
      </c>
      <c r="BV714" s="8" t="s">
        <v>144</v>
      </c>
      <c r="BW714" s="8" t="s">
        <v>144</v>
      </c>
      <c r="BX714" s="6">
        <v>2113</v>
      </c>
      <c r="BY714" s="6">
        <v>176299</v>
      </c>
      <c r="BZ714" s="6">
        <v>18179</v>
      </c>
      <c r="CA714" s="8" t="s">
        <v>144</v>
      </c>
      <c r="CB714" s="6">
        <v>140314</v>
      </c>
      <c r="CC714" s="8" t="s">
        <v>144</v>
      </c>
      <c r="CD714" s="8" t="s">
        <v>144</v>
      </c>
      <c r="CE714" s="8" t="s">
        <v>144</v>
      </c>
      <c r="CF714" s="6">
        <v>17806</v>
      </c>
      <c r="CG714" s="8" t="s">
        <v>144</v>
      </c>
      <c r="CH714" s="8" t="s">
        <v>144</v>
      </c>
      <c r="CI714" s="8" t="s">
        <v>144</v>
      </c>
      <c r="CJ714" s="8" t="s">
        <v>144</v>
      </c>
      <c r="CK714" s="8" t="s">
        <v>144</v>
      </c>
      <c r="CL714" s="8" t="s">
        <v>144</v>
      </c>
      <c r="CM714" s="6">
        <v>23517551</v>
      </c>
      <c r="CN714" s="8" t="s">
        <v>144</v>
      </c>
      <c r="CO714" s="8" t="s">
        <v>144</v>
      </c>
      <c r="CP714" s="8" t="s">
        <v>144</v>
      </c>
      <c r="CQ714" s="8" t="s">
        <v>144</v>
      </c>
      <c r="CR714" s="8">
        <v>4447247</v>
      </c>
      <c r="CS714" s="8">
        <v>2854087</v>
      </c>
      <c r="CT714" s="8">
        <v>4099348</v>
      </c>
      <c r="CU714" s="8">
        <v>980</v>
      </c>
      <c r="CV714" s="8">
        <v>6198621</v>
      </c>
      <c r="CW714" s="8">
        <v>3553304</v>
      </c>
      <c r="CX714" s="8">
        <v>237600</v>
      </c>
      <c r="CY714" s="8">
        <v>943152</v>
      </c>
      <c r="CZ714" s="8">
        <v>17861383</v>
      </c>
      <c r="DA714" s="8">
        <v>2071443</v>
      </c>
      <c r="DB714" s="8">
        <v>5682023</v>
      </c>
      <c r="DC714" s="8">
        <v>6385865</v>
      </c>
      <c r="DD714" s="8">
        <v>5914103</v>
      </c>
      <c r="DE714" s="8">
        <v>102731</v>
      </c>
      <c r="DF714" s="9">
        <v>60351887</v>
      </c>
    </row>
    <row r="715" spans="15:110" ht="13.5">
      <c r="O715" s="12" t="s">
        <v>140</v>
      </c>
      <c r="P715" s="15" t="s">
        <v>140</v>
      </c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8"/>
      <c r="AE715" s="6"/>
      <c r="AF715" s="6"/>
      <c r="AG715" s="6"/>
      <c r="AH715" s="8"/>
      <c r="AI715" s="6"/>
      <c r="AJ715" s="8"/>
      <c r="AK715" s="6"/>
      <c r="AL715" s="6"/>
      <c r="AM715" s="6"/>
      <c r="AN715" s="6"/>
      <c r="AO715" s="6"/>
      <c r="AP715" s="6"/>
      <c r="AQ715" s="8"/>
      <c r="AR715" s="6"/>
      <c r="AS715" s="6"/>
      <c r="AT715" s="6"/>
      <c r="AU715" s="6"/>
      <c r="AV715" s="6"/>
      <c r="AW715" s="8"/>
      <c r="AX715" s="6"/>
      <c r="AY715" s="6"/>
      <c r="AZ715" s="6"/>
      <c r="BA715" s="6"/>
      <c r="BB715" s="6"/>
      <c r="BC715" s="6"/>
      <c r="BD715" s="8"/>
      <c r="BE715" s="6"/>
      <c r="BF715" s="6"/>
      <c r="BG715" s="6"/>
      <c r="BH715" s="6"/>
      <c r="BI715" s="6"/>
      <c r="BJ715" s="8"/>
      <c r="BK715" s="8"/>
      <c r="BL715" s="6"/>
      <c r="BM715" s="6"/>
      <c r="BN715" s="6"/>
      <c r="BO715" s="6"/>
      <c r="BP715" s="8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8"/>
      <c r="CI715" s="8"/>
      <c r="CJ715" s="8"/>
      <c r="CK715" s="8"/>
      <c r="CL715" s="8"/>
      <c r="CM715" s="6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9"/>
    </row>
    <row r="716" spans="15:110" ht="13.5">
      <c r="O716" s="12" t="s">
        <v>140</v>
      </c>
      <c r="P716" s="15" t="s">
        <v>1387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8"/>
      <c r="AE716" s="6"/>
      <c r="AF716" s="6"/>
      <c r="AG716" s="6"/>
      <c r="AH716" s="8"/>
      <c r="AI716" s="6"/>
      <c r="AJ716" s="8"/>
      <c r="AK716" s="6"/>
      <c r="AL716" s="6"/>
      <c r="AM716" s="6"/>
      <c r="AN716" s="6"/>
      <c r="AO716" s="6"/>
      <c r="AP716" s="6"/>
      <c r="AQ716" s="8"/>
      <c r="AR716" s="6"/>
      <c r="AS716" s="6"/>
      <c r="AT716" s="6"/>
      <c r="AU716" s="6"/>
      <c r="AV716" s="6"/>
      <c r="AW716" s="8"/>
      <c r="AX716" s="6"/>
      <c r="AY716" s="6"/>
      <c r="AZ716" s="6"/>
      <c r="BA716" s="6"/>
      <c r="BB716" s="6"/>
      <c r="BC716" s="6"/>
      <c r="BD716" s="8"/>
      <c r="BE716" s="6"/>
      <c r="BF716" s="6"/>
      <c r="BG716" s="6"/>
      <c r="BH716" s="6"/>
      <c r="BI716" s="6"/>
      <c r="BJ716" s="8"/>
      <c r="BK716" s="8"/>
      <c r="BL716" s="6"/>
      <c r="BM716" s="6"/>
      <c r="BN716" s="6"/>
      <c r="BO716" s="6"/>
      <c r="BP716" s="8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8"/>
      <c r="CI716" s="8"/>
      <c r="CJ716" s="8"/>
      <c r="CK716" s="8"/>
      <c r="CL716" s="8"/>
      <c r="CM716" s="6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9"/>
    </row>
    <row r="717" spans="15:110" ht="13.5">
      <c r="O717" s="21" t="s">
        <v>1388</v>
      </c>
      <c r="P717" s="15" t="s">
        <v>1389</v>
      </c>
      <c r="Q717" s="6">
        <v>489827</v>
      </c>
      <c r="R717" s="6">
        <v>10157557</v>
      </c>
      <c r="S717" s="6">
        <v>8594997</v>
      </c>
      <c r="T717" s="6">
        <v>946217</v>
      </c>
      <c r="U717" s="6">
        <v>230619</v>
      </c>
      <c r="V717" s="6">
        <v>229292</v>
      </c>
      <c r="W717" s="6">
        <v>89835</v>
      </c>
      <c r="X717" s="6">
        <v>66597</v>
      </c>
      <c r="Y717" s="6">
        <v>32643961</v>
      </c>
      <c r="Z717" s="6">
        <v>7603823</v>
      </c>
      <c r="AA717" s="6">
        <v>6478475</v>
      </c>
      <c r="AB717" s="6">
        <v>13762980</v>
      </c>
      <c r="AC717" s="6">
        <v>4795473</v>
      </c>
      <c r="AD717" s="8">
        <v>3210</v>
      </c>
      <c r="AE717" s="6">
        <v>7479235</v>
      </c>
      <c r="AF717" s="6">
        <v>4513300</v>
      </c>
      <c r="AG717" s="6">
        <v>31600</v>
      </c>
      <c r="AH717" s="8" t="s">
        <v>144</v>
      </c>
      <c r="AI717" s="6">
        <v>2934335</v>
      </c>
      <c r="AJ717" s="8" t="s">
        <v>144</v>
      </c>
      <c r="AK717" s="6">
        <v>804703</v>
      </c>
      <c r="AL717" s="6">
        <v>3734369</v>
      </c>
      <c r="AM717" s="6">
        <v>2049241</v>
      </c>
      <c r="AN717" s="6">
        <v>23718</v>
      </c>
      <c r="AO717" s="6">
        <v>452553</v>
      </c>
      <c r="AP717" s="6">
        <v>708641</v>
      </c>
      <c r="AQ717" s="8">
        <v>500216</v>
      </c>
      <c r="AR717" s="6">
        <v>4349626</v>
      </c>
      <c r="AS717" s="6">
        <v>11582577</v>
      </c>
      <c r="AT717" s="6">
        <v>501925</v>
      </c>
      <c r="AU717" s="6">
        <v>2770721</v>
      </c>
      <c r="AV717" s="6">
        <v>400182</v>
      </c>
      <c r="AW717" s="8">
        <v>320281</v>
      </c>
      <c r="AX717" s="6">
        <v>121843</v>
      </c>
      <c r="AY717" s="6">
        <v>1021334</v>
      </c>
      <c r="AZ717" s="6">
        <v>3856047</v>
      </c>
      <c r="BA717" s="6">
        <v>2014110</v>
      </c>
      <c r="BB717" s="6">
        <v>7013334</v>
      </c>
      <c r="BC717" s="6">
        <v>576134</v>
      </c>
      <c r="BD717" s="8" t="s">
        <v>144</v>
      </c>
      <c r="BE717" s="6">
        <v>2480585</v>
      </c>
      <c r="BF717" s="6">
        <v>9703876</v>
      </c>
      <c r="BG717" s="6">
        <v>896148</v>
      </c>
      <c r="BH717" s="6">
        <v>1468956</v>
      </c>
      <c r="BI717" s="6">
        <v>1219776</v>
      </c>
      <c r="BJ717" s="8">
        <v>450636</v>
      </c>
      <c r="BK717" s="8" t="s">
        <v>144</v>
      </c>
      <c r="BL717" s="6">
        <v>1711230</v>
      </c>
      <c r="BM717" s="6">
        <v>2100718</v>
      </c>
      <c r="BN717" s="6">
        <v>916058</v>
      </c>
      <c r="BO717" s="6">
        <v>940354</v>
      </c>
      <c r="BP717" s="8" t="s">
        <v>144</v>
      </c>
      <c r="BQ717" s="6">
        <v>28358</v>
      </c>
      <c r="BR717" s="6">
        <v>10551</v>
      </c>
      <c r="BS717" s="8" t="s">
        <v>144</v>
      </c>
      <c r="BT717" s="6">
        <v>5701</v>
      </c>
      <c r="BU717" s="6">
        <v>4850</v>
      </c>
      <c r="BV717" s="8" t="s">
        <v>144</v>
      </c>
      <c r="BW717" s="8" t="s">
        <v>144</v>
      </c>
      <c r="BX717" s="8" t="s">
        <v>144</v>
      </c>
      <c r="BY717" s="6">
        <v>16570</v>
      </c>
      <c r="BZ717" s="6">
        <v>1659</v>
      </c>
      <c r="CA717" s="8" t="s">
        <v>144</v>
      </c>
      <c r="CB717" s="6">
        <v>13998</v>
      </c>
      <c r="CC717" s="8" t="s">
        <v>144</v>
      </c>
      <c r="CD717" s="8" t="s">
        <v>144</v>
      </c>
      <c r="CE717" s="8" t="s">
        <v>144</v>
      </c>
      <c r="CF717" s="6">
        <v>913</v>
      </c>
      <c r="CG717" s="8" t="s">
        <v>144</v>
      </c>
      <c r="CH717" s="8">
        <v>1237</v>
      </c>
      <c r="CI717" s="8">
        <v>1237</v>
      </c>
      <c r="CJ717" s="8" t="s">
        <v>144</v>
      </c>
      <c r="CK717" s="8" t="s">
        <v>144</v>
      </c>
      <c r="CL717" s="8" t="s">
        <v>144</v>
      </c>
      <c r="CM717" s="6">
        <v>15420403</v>
      </c>
      <c r="CN717" s="8" t="s">
        <v>144</v>
      </c>
      <c r="CO717" s="8">
        <v>407684</v>
      </c>
      <c r="CP717" s="8" t="s">
        <v>144</v>
      </c>
      <c r="CQ717" s="8" t="s">
        <v>144</v>
      </c>
      <c r="CR717" s="8">
        <v>2187210</v>
      </c>
      <c r="CS717" s="8">
        <v>1995912</v>
      </c>
      <c r="CT717" s="8">
        <v>1767641</v>
      </c>
      <c r="CU717" s="8">
        <v>115</v>
      </c>
      <c r="CV717" s="8">
        <v>2216682</v>
      </c>
      <c r="CW717" s="8">
        <v>1620459</v>
      </c>
      <c r="CX717" s="8">
        <v>259122</v>
      </c>
      <c r="CY717" s="8">
        <v>372358</v>
      </c>
      <c r="CZ717" s="8">
        <v>3662000</v>
      </c>
      <c r="DA717" s="8">
        <v>2386203</v>
      </c>
      <c r="DB717" s="8">
        <v>250404</v>
      </c>
      <c r="DC717" s="8">
        <v>4030914</v>
      </c>
      <c r="DD717" s="8">
        <v>3079265</v>
      </c>
      <c r="DE717" s="8">
        <v>158958</v>
      </c>
      <c r="DF717" s="9">
        <v>23987243</v>
      </c>
    </row>
    <row r="718" spans="15:110" ht="13.5">
      <c r="O718" s="21" t="s">
        <v>1390</v>
      </c>
      <c r="P718" s="15" t="s">
        <v>1391</v>
      </c>
      <c r="Q718" s="6">
        <v>261786</v>
      </c>
      <c r="R718" s="6">
        <v>5165522</v>
      </c>
      <c r="S718" s="6">
        <v>4396476</v>
      </c>
      <c r="T718" s="6">
        <v>326534</v>
      </c>
      <c r="U718" s="6">
        <v>145771</v>
      </c>
      <c r="V718" s="6">
        <v>132014</v>
      </c>
      <c r="W718" s="6">
        <v>129445</v>
      </c>
      <c r="X718" s="6">
        <v>35282</v>
      </c>
      <c r="Y718" s="6">
        <v>9833860</v>
      </c>
      <c r="Z718" s="6">
        <v>2653439</v>
      </c>
      <c r="AA718" s="6">
        <v>2771727</v>
      </c>
      <c r="AB718" s="6">
        <v>3486228</v>
      </c>
      <c r="AC718" s="6">
        <v>901433</v>
      </c>
      <c r="AD718" s="8">
        <v>21033</v>
      </c>
      <c r="AE718" s="6">
        <v>3120476</v>
      </c>
      <c r="AF718" s="6">
        <v>1526132</v>
      </c>
      <c r="AG718" s="8" t="s">
        <v>144</v>
      </c>
      <c r="AH718" s="8" t="s">
        <v>144</v>
      </c>
      <c r="AI718" s="6">
        <v>1594344</v>
      </c>
      <c r="AJ718" s="8" t="s">
        <v>144</v>
      </c>
      <c r="AK718" s="6">
        <v>142727</v>
      </c>
      <c r="AL718" s="6">
        <v>1994287</v>
      </c>
      <c r="AM718" s="6">
        <v>665180</v>
      </c>
      <c r="AN718" s="6">
        <v>841</v>
      </c>
      <c r="AO718" s="6">
        <v>873121</v>
      </c>
      <c r="AP718" s="6">
        <v>257428</v>
      </c>
      <c r="AQ718" s="8">
        <v>197717</v>
      </c>
      <c r="AR718" s="6">
        <v>1106297</v>
      </c>
      <c r="AS718" s="6">
        <v>4631808</v>
      </c>
      <c r="AT718" s="6">
        <v>603864</v>
      </c>
      <c r="AU718" s="6">
        <v>2790533</v>
      </c>
      <c r="AV718" s="6">
        <v>54405</v>
      </c>
      <c r="AW718" s="8">
        <v>230</v>
      </c>
      <c r="AX718" s="8" t="s">
        <v>144</v>
      </c>
      <c r="AY718" s="6">
        <v>256755</v>
      </c>
      <c r="AZ718" s="6">
        <v>274024</v>
      </c>
      <c r="BA718" s="6">
        <v>82820</v>
      </c>
      <c r="BB718" s="6">
        <v>613599</v>
      </c>
      <c r="BC718" s="6">
        <v>569177</v>
      </c>
      <c r="BD718" s="8" t="s">
        <v>144</v>
      </c>
      <c r="BE718" s="6">
        <v>1675493</v>
      </c>
      <c r="BF718" s="6">
        <v>4271276</v>
      </c>
      <c r="BG718" s="6">
        <v>477258</v>
      </c>
      <c r="BH718" s="6">
        <v>1299733</v>
      </c>
      <c r="BI718" s="6">
        <v>410769</v>
      </c>
      <c r="BJ718" s="8" t="s">
        <v>144</v>
      </c>
      <c r="BK718" s="8" t="s">
        <v>144</v>
      </c>
      <c r="BL718" s="6">
        <v>127665</v>
      </c>
      <c r="BM718" s="6">
        <v>1545747</v>
      </c>
      <c r="BN718" s="6">
        <v>159304</v>
      </c>
      <c r="BO718" s="6">
        <v>250800</v>
      </c>
      <c r="BP718" s="8" t="s">
        <v>144</v>
      </c>
      <c r="BQ718" s="6">
        <v>741244</v>
      </c>
      <c r="BR718" s="6">
        <v>166906</v>
      </c>
      <c r="BS718" s="6">
        <v>59427</v>
      </c>
      <c r="BT718" s="6">
        <v>80625</v>
      </c>
      <c r="BU718" s="6">
        <v>26854</v>
      </c>
      <c r="BV718" s="8" t="s">
        <v>144</v>
      </c>
      <c r="BW718" s="8" t="s">
        <v>144</v>
      </c>
      <c r="BX718" s="8" t="s">
        <v>144</v>
      </c>
      <c r="BY718" s="6">
        <v>523651</v>
      </c>
      <c r="BZ718" s="8" t="s">
        <v>144</v>
      </c>
      <c r="CA718" s="8" t="s">
        <v>144</v>
      </c>
      <c r="CB718" s="6">
        <v>510968</v>
      </c>
      <c r="CC718" s="8" t="s">
        <v>144</v>
      </c>
      <c r="CD718" s="8" t="s">
        <v>144</v>
      </c>
      <c r="CE718" s="8" t="s">
        <v>144</v>
      </c>
      <c r="CF718" s="8" t="s">
        <v>144</v>
      </c>
      <c r="CG718" s="6">
        <v>12683</v>
      </c>
      <c r="CH718" s="8">
        <v>50687</v>
      </c>
      <c r="CI718" s="8">
        <v>17184</v>
      </c>
      <c r="CJ718" s="8" t="s">
        <v>144</v>
      </c>
      <c r="CK718" s="8">
        <v>2475</v>
      </c>
      <c r="CL718" s="8">
        <v>31028</v>
      </c>
      <c r="CM718" s="6">
        <v>6317290</v>
      </c>
      <c r="CN718" s="8" t="s">
        <v>144</v>
      </c>
      <c r="CO718" s="8" t="s">
        <v>144</v>
      </c>
      <c r="CP718" s="8" t="s">
        <v>144</v>
      </c>
      <c r="CQ718" s="8" t="s">
        <v>144</v>
      </c>
      <c r="CR718" s="8">
        <v>169324</v>
      </c>
      <c r="CS718" s="8">
        <v>1439023</v>
      </c>
      <c r="CT718" s="8">
        <v>761307</v>
      </c>
      <c r="CU718" s="8">
        <v>21033</v>
      </c>
      <c r="CV718" s="8">
        <v>1295231</v>
      </c>
      <c r="CW718" s="8">
        <v>431390</v>
      </c>
      <c r="CX718" s="8">
        <v>66853</v>
      </c>
      <c r="CY718" s="8">
        <v>318604</v>
      </c>
      <c r="CZ718" s="8">
        <v>583947</v>
      </c>
      <c r="DA718" s="8">
        <v>792063</v>
      </c>
      <c r="DB718" s="8">
        <v>167619</v>
      </c>
      <c r="DC718" s="8">
        <v>1153819</v>
      </c>
      <c r="DD718" s="8">
        <v>1476579</v>
      </c>
      <c r="DE718" s="8">
        <v>16416</v>
      </c>
      <c r="DF718" s="9">
        <v>8693208</v>
      </c>
    </row>
    <row r="719" spans="15:110" ht="13.5">
      <c r="O719" s="21" t="s">
        <v>1392</v>
      </c>
      <c r="P719" s="15" t="s">
        <v>1393</v>
      </c>
      <c r="Q719" s="6">
        <v>422697</v>
      </c>
      <c r="R719" s="6">
        <v>8024097</v>
      </c>
      <c r="S719" s="6">
        <v>6630873</v>
      </c>
      <c r="T719" s="6">
        <v>866762</v>
      </c>
      <c r="U719" s="6">
        <v>267272</v>
      </c>
      <c r="V719" s="6">
        <v>194983</v>
      </c>
      <c r="W719" s="6">
        <v>20458</v>
      </c>
      <c r="X719" s="6">
        <v>43749</v>
      </c>
      <c r="Y719" s="6">
        <v>23360125</v>
      </c>
      <c r="Z719" s="6">
        <v>6213679</v>
      </c>
      <c r="AA719" s="6">
        <v>4887264</v>
      </c>
      <c r="AB719" s="6">
        <v>10727304</v>
      </c>
      <c r="AC719" s="6">
        <v>1531878</v>
      </c>
      <c r="AD719" s="8" t="s">
        <v>144</v>
      </c>
      <c r="AE719" s="6">
        <v>5175595</v>
      </c>
      <c r="AF719" s="6">
        <v>2915651</v>
      </c>
      <c r="AG719" s="8" t="s">
        <v>144</v>
      </c>
      <c r="AH719" s="8" t="s">
        <v>144</v>
      </c>
      <c r="AI719" s="6">
        <v>2259944</v>
      </c>
      <c r="AJ719" s="8" t="s">
        <v>144</v>
      </c>
      <c r="AK719" s="6">
        <v>168107</v>
      </c>
      <c r="AL719" s="6">
        <v>4109765</v>
      </c>
      <c r="AM719" s="6">
        <v>860425</v>
      </c>
      <c r="AN719" s="6">
        <v>24892</v>
      </c>
      <c r="AO719" s="6">
        <v>2579378</v>
      </c>
      <c r="AP719" s="6">
        <v>517411</v>
      </c>
      <c r="AQ719" s="8">
        <v>127659</v>
      </c>
      <c r="AR719" s="6">
        <v>1332840</v>
      </c>
      <c r="AS719" s="6">
        <v>7927346</v>
      </c>
      <c r="AT719" s="6">
        <v>1305197</v>
      </c>
      <c r="AU719" s="6">
        <v>2525986</v>
      </c>
      <c r="AV719" s="6">
        <v>317878</v>
      </c>
      <c r="AW719" s="8">
        <v>738</v>
      </c>
      <c r="AX719" s="6">
        <v>701215</v>
      </c>
      <c r="AY719" s="6">
        <v>388989</v>
      </c>
      <c r="AZ719" s="6">
        <v>2062812</v>
      </c>
      <c r="BA719" s="6">
        <v>228623</v>
      </c>
      <c r="BB719" s="6">
        <v>3381639</v>
      </c>
      <c r="BC719" s="6">
        <v>395908</v>
      </c>
      <c r="BD719" s="8" t="s">
        <v>144</v>
      </c>
      <c r="BE719" s="6">
        <v>2209311</v>
      </c>
      <c r="BF719" s="6">
        <v>7594776</v>
      </c>
      <c r="BG719" s="6">
        <v>944285</v>
      </c>
      <c r="BH719" s="6">
        <v>1521135</v>
      </c>
      <c r="BI719" s="6">
        <v>579389</v>
      </c>
      <c r="BJ719" s="8" t="s">
        <v>144</v>
      </c>
      <c r="BK719" s="8" t="s">
        <v>144</v>
      </c>
      <c r="BL719" s="6">
        <v>861160</v>
      </c>
      <c r="BM719" s="6">
        <v>2316807</v>
      </c>
      <c r="BN719" s="6">
        <v>667940</v>
      </c>
      <c r="BO719" s="6">
        <v>704060</v>
      </c>
      <c r="BP719" s="8" t="s">
        <v>144</v>
      </c>
      <c r="BQ719" s="6">
        <v>197993</v>
      </c>
      <c r="BR719" s="6">
        <v>107290</v>
      </c>
      <c r="BS719" s="8" t="s">
        <v>144</v>
      </c>
      <c r="BT719" s="8" t="s">
        <v>144</v>
      </c>
      <c r="BU719" s="6">
        <v>27473</v>
      </c>
      <c r="BV719" s="8" t="s">
        <v>144</v>
      </c>
      <c r="BW719" s="8" t="s">
        <v>144</v>
      </c>
      <c r="BX719" s="6">
        <v>79817</v>
      </c>
      <c r="BY719" s="6">
        <v>90703</v>
      </c>
      <c r="BZ719" s="8" t="s">
        <v>144</v>
      </c>
      <c r="CA719" s="8" t="s">
        <v>144</v>
      </c>
      <c r="CB719" s="8" t="s">
        <v>144</v>
      </c>
      <c r="CC719" s="8" t="s">
        <v>144</v>
      </c>
      <c r="CD719" s="8" t="s">
        <v>144</v>
      </c>
      <c r="CE719" s="8" t="s">
        <v>144</v>
      </c>
      <c r="CF719" s="6">
        <v>7560</v>
      </c>
      <c r="CG719" s="6">
        <v>83143</v>
      </c>
      <c r="CH719" s="8" t="s">
        <v>144</v>
      </c>
      <c r="CI719" s="8" t="s">
        <v>144</v>
      </c>
      <c r="CJ719" s="8" t="s">
        <v>144</v>
      </c>
      <c r="CK719" s="8" t="s">
        <v>144</v>
      </c>
      <c r="CL719" s="8" t="s">
        <v>144</v>
      </c>
      <c r="CM719" s="6">
        <v>15264899</v>
      </c>
      <c r="CN719" s="8" t="s">
        <v>144</v>
      </c>
      <c r="CO719" s="8" t="s">
        <v>144</v>
      </c>
      <c r="CP719" s="8" t="s">
        <v>144</v>
      </c>
      <c r="CQ719" s="8" t="s">
        <v>144</v>
      </c>
      <c r="CR719" s="8">
        <v>2517943</v>
      </c>
      <c r="CS719" s="8">
        <v>2765415</v>
      </c>
      <c r="CT719" s="8">
        <v>1449042</v>
      </c>
      <c r="CU719" s="8" t="s">
        <v>144</v>
      </c>
      <c r="CV719" s="8">
        <v>1972838</v>
      </c>
      <c r="CW719" s="8">
        <v>1167227</v>
      </c>
      <c r="CX719" s="8">
        <v>101481</v>
      </c>
      <c r="CY719" s="8">
        <v>596201</v>
      </c>
      <c r="CZ719" s="8">
        <v>791552</v>
      </c>
      <c r="DA719" s="8">
        <v>1303095</v>
      </c>
      <c r="DB719" s="8">
        <v>255683</v>
      </c>
      <c r="DC719" s="8">
        <v>3527861</v>
      </c>
      <c r="DD719" s="8">
        <v>2227227</v>
      </c>
      <c r="DE719" s="8">
        <v>157132</v>
      </c>
      <c r="DF719" s="9">
        <v>18832697</v>
      </c>
    </row>
    <row r="720" spans="15:110" ht="13.5">
      <c r="O720" s="21" t="s">
        <v>1394</v>
      </c>
      <c r="P720" s="15" t="s">
        <v>1395</v>
      </c>
      <c r="Q720" s="6">
        <v>225529</v>
      </c>
      <c r="R720" s="6">
        <v>4479264</v>
      </c>
      <c r="S720" s="6">
        <v>3970976</v>
      </c>
      <c r="T720" s="6">
        <v>254962</v>
      </c>
      <c r="U720" s="6">
        <v>102277</v>
      </c>
      <c r="V720" s="6">
        <v>36364</v>
      </c>
      <c r="W720" s="6">
        <v>94576</v>
      </c>
      <c r="X720" s="6">
        <v>20109</v>
      </c>
      <c r="Y720" s="6">
        <v>9010108</v>
      </c>
      <c r="Z720" s="6">
        <v>2030840</v>
      </c>
      <c r="AA720" s="6">
        <v>2923184</v>
      </c>
      <c r="AB720" s="6">
        <v>3315063</v>
      </c>
      <c r="AC720" s="6">
        <v>740973</v>
      </c>
      <c r="AD720" s="8">
        <v>48</v>
      </c>
      <c r="AE720" s="6">
        <v>2027423</v>
      </c>
      <c r="AF720" s="6">
        <v>1056452</v>
      </c>
      <c r="AG720" s="6">
        <v>6517</v>
      </c>
      <c r="AH720" s="8" t="s">
        <v>144</v>
      </c>
      <c r="AI720" s="6">
        <v>964454</v>
      </c>
      <c r="AJ720" s="8" t="s">
        <v>144</v>
      </c>
      <c r="AK720" s="6">
        <v>53887</v>
      </c>
      <c r="AL720" s="6">
        <v>1258978</v>
      </c>
      <c r="AM720" s="6">
        <v>446543</v>
      </c>
      <c r="AN720" s="6">
        <v>14428</v>
      </c>
      <c r="AO720" s="6">
        <v>528319</v>
      </c>
      <c r="AP720" s="6">
        <v>188495</v>
      </c>
      <c r="AQ720" s="8">
        <v>81193</v>
      </c>
      <c r="AR720" s="6">
        <v>641110</v>
      </c>
      <c r="AS720" s="6">
        <v>2284844</v>
      </c>
      <c r="AT720" s="6">
        <v>113377</v>
      </c>
      <c r="AU720" s="6">
        <v>1002415</v>
      </c>
      <c r="AV720" s="6">
        <v>82682</v>
      </c>
      <c r="AW720" s="8">
        <v>2175</v>
      </c>
      <c r="AX720" s="6">
        <v>63168</v>
      </c>
      <c r="AY720" s="6">
        <v>338773</v>
      </c>
      <c r="AZ720" s="6">
        <v>260569</v>
      </c>
      <c r="BA720" s="6">
        <v>310326</v>
      </c>
      <c r="BB720" s="6">
        <v>972836</v>
      </c>
      <c r="BC720" s="6">
        <v>111359</v>
      </c>
      <c r="BD720" s="8" t="s">
        <v>144</v>
      </c>
      <c r="BE720" s="6">
        <v>1010563</v>
      </c>
      <c r="BF720" s="6">
        <v>1902528</v>
      </c>
      <c r="BG720" s="6">
        <v>253041</v>
      </c>
      <c r="BH720" s="6">
        <v>453509</v>
      </c>
      <c r="BI720" s="6">
        <v>313765</v>
      </c>
      <c r="BJ720" s="8" t="s">
        <v>144</v>
      </c>
      <c r="BK720" s="8" t="s">
        <v>144</v>
      </c>
      <c r="BL720" s="6">
        <v>10252</v>
      </c>
      <c r="BM720" s="6">
        <v>471751</v>
      </c>
      <c r="BN720" s="6">
        <v>95755</v>
      </c>
      <c r="BO720" s="6">
        <v>304455</v>
      </c>
      <c r="BP720" s="8" t="s">
        <v>144</v>
      </c>
      <c r="BQ720" s="6">
        <v>159683</v>
      </c>
      <c r="BR720" s="6">
        <v>55102</v>
      </c>
      <c r="BS720" s="6">
        <v>660</v>
      </c>
      <c r="BT720" s="6">
        <v>50510</v>
      </c>
      <c r="BU720" s="6">
        <v>3932</v>
      </c>
      <c r="BV720" s="8" t="s">
        <v>144</v>
      </c>
      <c r="BW720" s="8" t="s">
        <v>144</v>
      </c>
      <c r="BX720" s="8" t="s">
        <v>144</v>
      </c>
      <c r="BY720" s="6">
        <v>99570</v>
      </c>
      <c r="BZ720" s="8" t="s">
        <v>144</v>
      </c>
      <c r="CA720" s="8" t="s">
        <v>144</v>
      </c>
      <c r="CB720" s="6">
        <v>99570</v>
      </c>
      <c r="CC720" s="8" t="s">
        <v>144</v>
      </c>
      <c r="CD720" s="8" t="s">
        <v>144</v>
      </c>
      <c r="CE720" s="8" t="s">
        <v>144</v>
      </c>
      <c r="CF720" s="8" t="s">
        <v>144</v>
      </c>
      <c r="CG720" s="8" t="s">
        <v>144</v>
      </c>
      <c r="CH720" s="8">
        <v>5011</v>
      </c>
      <c r="CI720" s="8">
        <v>5011</v>
      </c>
      <c r="CJ720" s="8" t="s">
        <v>144</v>
      </c>
      <c r="CK720" s="8" t="s">
        <v>144</v>
      </c>
      <c r="CL720" s="8" t="s">
        <v>144</v>
      </c>
      <c r="CM720" s="6">
        <v>4019860</v>
      </c>
      <c r="CN720" s="8" t="s">
        <v>144</v>
      </c>
      <c r="CO720" s="8" t="s">
        <v>144</v>
      </c>
      <c r="CP720" s="8" t="s">
        <v>144</v>
      </c>
      <c r="CQ720" s="8" t="s">
        <v>144</v>
      </c>
      <c r="CR720" s="8">
        <v>305223</v>
      </c>
      <c r="CS720" s="8">
        <v>507332</v>
      </c>
      <c r="CT720" s="8">
        <v>587604</v>
      </c>
      <c r="CU720" s="8">
        <v>35</v>
      </c>
      <c r="CV720" s="8">
        <v>800267</v>
      </c>
      <c r="CW720" s="8">
        <v>674857</v>
      </c>
      <c r="CX720" s="8">
        <v>8380</v>
      </c>
      <c r="CY720" s="8">
        <v>359537</v>
      </c>
      <c r="CZ720" s="8">
        <v>326329</v>
      </c>
      <c r="DA720" s="8">
        <v>171719</v>
      </c>
      <c r="DB720" s="8">
        <v>647897</v>
      </c>
      <c r="DC720" s="8">
        <v>850791</v>
      </c>
      <c r="DD720" s="8">
        <v>2303969</v>
      </c>
      <c r="DE720" s="8">
        <v>17387</v>
      </c>
      <c r="DF720" s="9">
        <v>7561327</v>
      </c>
    </row>
    <row r="721" spans="15:110" ht="13.5">
      <c r="O721" s="21" t="s">
        <v>1396</v>
      </c>
      <c r="P721" s="15" t="s">
        <v>1397</v>
      </c>
      <c r="Q721" s="6">
        <v>222361</v>
      </c>
      <c r="R721" s="6">
        <v>3738842</v>
      </c>
      <c r="S721" s="6">
        <v>3283985</v>
      </c>
      <c r="T721" s="6">
        <v>179346</v>
      </c>
      <c r="U721" s="6">
        <v>124584</v>
      </c>
      <c r="V721" s="6">
        <v>56256</v>
      </c>
      <c r="W721" s="6">
        <v>83522</v>
      </c>
      <c r="X721" s="6">
        <v>11149</v>
      </c>
      <c r="Y721" s="6">
        <v>6316207</v>
      </c>
      <c r="Z721" s="6">
        <v>1812124</v>
      </c>
      <c r="AA721" s="6">
        <v>1751225</v>
      </c>
      <c r="AB721" s="6">
        <v>2140729</v>
      </c>
      <c r="AC721" s="6">
        <v>612057</v>
      </c>
      <c r="AD721" s="8">
        <v>72</v>
      </c>
      <c r="AE721" s="6">
        <v>3755304</v>
      </c>
      <c r="AF721" s="6">
        <v>1667764</v>
      </c>
      <c r="AG721" s="8" t="s">
        <v>144</v>
      </c>
      <c r="AH721" s="8" t="s">
        <v>144</v>
      </c>
      <c r="AI721" s="6">
        <v>2087540</v>
      </c>
      <c r="AJ721" s="8" t="s">
        <v>144</v>
      </c>
      <c r="AK721" s="6">
        <v>109968</v>
      </c>
      <c r="AL721" s="6">
        <v>977373</v>
      </c>
      <c r="AM721" s="6">
        <v>333311</v>
      </c>
      <c r="AN721" s="6">
        <v>4804</v>
      </c>
      <c r="AO721" s="6">
        <v>217619</v>
      </c>
      <c r="AP721" s="6">
        <v>132541</v>
      </c>
      <c r="AQ721" s="8">
        <v>289098</v>
      </c>
      <c r="AR721" s="6">
        <v>499220</v>
      </c>
      <c r="AS721" s="6">
        <v>1701364</v>
      </c>
      <c r="AT721" s="6">
        <v>79814</v>
      </c>
      <c r="AU721" s="6">
        <v>733595</v>
      </c>
      <c r="AV721" s="6">
        <v>95842</v>
      </c>
      <c r="AW721" s="8">
        <v>210</v>
      </c>
      <c r="AX721" s="6">
        <v>9618</v>
      </c>
      <c r="AY721" s="6">
        <v>192842</v>
      </c>
      <c r="AZ721" s="6">
        <v>379209</v>
      </c>
      <c r="BA721" s="6">
        <v>162328</v>
      </c>
      <c r="BB721" s="6">
        <v>743997</v>
      </c>
      <c r="BC721" s="6">
        <v>47906</v>
      </c>
      <c r="BD721" s="8" t="s">
        <v>144</v>
      </c>
      <c r="BE721" s="6">
        <v>1931173</v>
      </c>
      <c r="BF721" s="6">
        <v>1961367</v>
      </c>
      <c r="BG721" s="6">
        <v>417979</v>
      </c>
      <c r="BH721" s="6">
        <v>244064</v>
      </c>
      <c r="BI721" s="6">
        <v>473949</v>
      </c>
      <c r="BJ721" s="8" t="s">
        <v>144</v>
      </c>
      <c r="BK721" s="8" t="s">
        <v>144</v>
      </c>
      <c r="BL721" s="6">
        <v>79251</v>
      </c>
      <c r="BM721" s="6">
        <v>424444</v>
      </c>
      <c r="BN721" s="6">
        <v>43488</v>
      </c>
      <c r="BO721" s="6">
        <v>278192</v>
      </c>
      <c r="BP721" s="8" t="s">
        <v>144</v>
      </c>
      <c r="BQ721" s="6">
        <v>237011</v>
      </c>
      <c r="BR721" s="6">
        <v>61480</v>
      </c>
      <c r="BS721" s="6">
        <v>25864</v>
      </c>
      <c r="BT721" s="6">
        <v>30025</v>
      </c>
      <c r="BU721" s="6">
        <v>5591</v>
      </c>
      <c r="BV721" s="8" t="s">
        <v>144</v>
      </c>
      <c r="BW721" s="8" t="s">
        <v>144</v>
      </c>
      <c r="BX721" s="8" t="s">
        <v>144</v>
      </c>
      <c r="BY721" s="6">
        <v>175531</v>
      </c>
      <c r="BZ721" s="6">
        <v>58266</v>
      </c>
      <c r="CA721" s="8" t="s">
        <v>144</v>
      </c>
      <c r="CB721" s="6">
        <v>113794</v>
      </c>
      <c r="CC721" s="6">
        <v>3471</v>
      </c>
      <c r="CD721" s="8" t="s">
        <v>144</v>
      </c>
      <c r="CE721" s="8" t="s">
        <v>144</v>
      </c>
      <c r="CF721" s="8" t="s">
        <v>144</v>
      </c>
      <c r="CG721" s="8" t="s">
        <v>144</v>
      </c>
      <c r="CH721" s="8" t="s">
        <v>144</v>
      </c>
      <c r="CI721" s="8" t="s">
        <v>144</v>
      </c>
      <c r="CJ721" s="8" t="s">
        <v>144</v>
      </c>
      <c r="CK721" s="8" t="s">
        <v>144</v>
      </c>
      <c r="CL721" s="8" t="s">
        <v>144</v>
      </c>
      <c r="CM721" s="6">
        <v>3939072</v>
      </c>
      <c r="CN721" s="8" t="s">
        <v>144</v>
      </c>
      <c r="CO721" s="8" t="s">
        <v>144</v>
      </c>
      <c r="CP721" s="8" t="s">
        <v>144</v>
      </c>
      <c r="CQ721" s="8" t="s">
        <v>144</v>
      </c>
      <c r="CR721" s="8">
        <v>567706</v>
      </c>
      <c r="CS721" s="8">
        <v>329258</v>
      </c>
      <c r="CT721" s="8">
        <v>539777</v>
      </c>
      <c r="CU721" s="8">
        <v>2</v>
      </c>
      <c r="CV721" s="8">
        <v>484868</v>
      </c>
      <c r="CW721" s="8">
        <v>664719</v>
      </c>
      <c r="CX721" s="8">
        <v>52710</v>
      </c>
      <c r="CY721" s="8">
        <v>116694</v>
      </c>
      <c r="CZ721" s="8">
        <v>314172</v>
      </c>
      <c r="DA721" s="8">
        <v>319813</v>
      </c>
      <c r="DB721" s="8">
        <v>70962</v>
      </c>
      <c r="DC721" s="8">
        <v>743029</v>
      </c>
      <c r="DD721" s="8">
        <v>748590</v>
      </c>
      <c r="DE721" s="8">
        <v>15419</v>
      </c>
      <c r="DF721" s="9">
        <v>4967719</v>
      </c>
    </row>
    <row r="722" spans="15:110" ht="13.5">
      <c r="O722" s="21" t="s">
        <v>1398</v>
      </c>
      <c r="P722" s="15" t="s">
        <v>1399</v>
      </c>
      <c r="Q722" s="6">
        <v>220133</v>
      </c>
      <c r="R722" s="6">
        <v>3059780</v>
      </c>
      <c r="S722" s="6">
        <v>2619207</v>
      </c>
      <c r="T722" s="6">
        <v>215172</v>
      </c>
      <c r="U722" s="6">
        <v>73052</v>
      </c>
      <c r="V722" s="6">
        <v>68767</v>
      </c>
      <c r="W722" s="6">
        <v>66275</v>
      </c>
      <c r="X722" s="6">
        <v>17307</v>
      </c>
      <c r="Y722" s="6">
        <v>6573087</v>
      </c>
      <c r="Z722" s="6">
        <v>1659438</v>
      </c>
      <c r="AA722" s="6">
        <v>2065379</v>
      </c>
      <c r="AB722" s="6">
        <v>2418656</v>
      </c>
      <c r="AC722" s="6">
        <v>429614</v>
      </c>
      <c r="AD722" s="8" t="s">
        <v>144</v>
      </c>
      <c r="AE722" s="6">
        <v>1896587</v>
      </c>
      <c r="AF722" s="6">
        <v>1293569</v>
      </c>
      <c r="AG722" s="8" t="s">
        <v>144</v>
      </c>
      <c r="AH722" s="8" t="s">
        <v>144</v>
      </c>
      <c r="AI722" s="6">
        <v>603018</v>
      </c>
      <c r="AJ722" s="8" t="s">
        <v>144</v>
      </c>
      <c r="AK722" s="6">
        <v>176772</v>
      </c>
      <c r="AL722" s="6">
        <v>1163542</v>
      </c>
      <c r="AM722" s="6">
        <v>401016</v>
      </c>
      <c r="AN722" s="6">
        <v>4556</v>
      </c>
      <c r="AO722" s="6">
        <v>733393</v>
      </c>
      <c r="AP722" s="6">
        <v>24577</v>
      </c>
      <c r="AQ722" s="8" t="s">
        <v>144</v>
      </c>
      <c r="AR722" s="6">
        <v>884552</v>
      </c>
      <c r="AS722" s="6">
        <v>3017378</v>
      </c>
      <c r="AT722" s="6">
        <v>122592</v>
      </c>
      <c r="AU722" s="6">
        <v>1297732</v>
      </c>
      <c r="AV722" s="6">
        <v>38688</v>
      </c>
      <c r="AW722" s="8">
        <v>50</v>
      </c>
      <c r="AX722" s="8" t="s">
        <v>144</v>
      </c>
      <c r="AY722" s="6">
        <v>320285</v>
      </c>
      <c r="AZ722" s="6">
        <v>611004</v>
      </c>
      <c r="BA722" s="6">
        <v>6114</v>
      </c>
      <c r="BB722" s="6">
        <v>937403</v>
      </c>
      <c r="BC722" s="6">
        <v>620913</v>
      </c>
      <c r="BD722" s="8" t="s">
        <v>144</v>
      </c>
      <c r="BE722" s="6">
        <v>1311186</v>
      </c>
      <c r="BF722" s="6">
        <v>3677533</v>
      </c>
      <c r="BG722" s="6">
        <v>250229</v>
      </c>
      <c r="BH722" s="6">
        <v>569894</v>
      </c>
      <c r="BI722" s="6">
        <v>1888695</v>
      </c>
      <c r="BJ722" s="8" t="s">
        <v>144</v>
      </c>
      <c r="BK722" s="8" t="s">
        <v>144</v>
      </c>
      <c r="BL722" s="6">
        <v>137024</v>
      </c>
      <c r="BM722" s="6">
        <v>556542</v>
      </c>
      <c r="BN722" s="6">
        <v>205173</v>
      </c>
      <c r="BO722" s="6">
        <v>69976</v>
      </c>
      <c r="BP722" s="8" t="s">
        <v>144</v>
      </c>
      <c r="BQ722" s="6">
        <v>247009</v>
      </c>
      <c r="BR722" s="6">
        <v>98193</v>
      </c>
      <c r="BS722" s="6">
        <v>20385</v>
      </c>
      <c r="BT722" s="6">
        <v>68695</v>
      </c>
      <c r="BU722" s="6">
        <v>9113</v>
      </c>
      <c r="BV722" s="8" t="s">
        <v>144</v>
      </c>
      <c r="BW722" s="8" t="s">
        <v>144</v>
      </c>
      <c r="BX722" s="8" t="s">
        <v>144</v>
      </c>
      <c r="BY722" s="6">
        <v>148081</v>
      </c>
      <c r="BZ722" s="6">
        <v>91415</v>
      </c>
      <c r="CA722" s="8" t="s">
        <v>144</v>
      </c>
      <c r="CB722" s="6">
        <v>56666</v>
      </c>
      <c r="CC722" s="8" t="s">
        <v>144</v>
      </c>
      <c r="CD722" s="8" t="s">
        <v>144</v>
      </c>
      <c r="CE722" s="8" t="s">
        <v>144</v>
      </c>
      <c r="CF722" s="8" t="s">
        <v>144</v>
      </c>
      <c r="CG722" s="8" t="s">
        <v>144</v>
      </c>
      <c r="CH722" s="8">
        <v>735</v>
      </c>
      <c r="CI722" s="8" t="s">
        <v>144</v>
      </c>
      <c r="CJ722" s="8" t="s">
        <v>144</v>
      </c>
      <c r="CK722" s="8" t="s">
        <v>144</v>
      </c>
      <c r="CL722" s="8">
        <v>735</v>
      </c>
      <c r="CM722" s="6">
        <v>3571515</v>
      </c>
      <c r="CN722" s="8" t="s">
        <v>144</v>
      </c>
      <c r="CO722" s="8" t="s">
        <v>144</v>
      </c>
      <c r="CP722" s="8" t="s">
        <v>144</v>
      </c>
      <c r="CQ722" s="8" t="s">
        <v>144</v>
      </c>
      <c r="CR722" s="8">
        <v>379100</v>
      </c>
      <c r="CS722" s="8">
        <v>322028</v>
      </c>
      <c r="CT722" s="8">
        <v>174146</v>
      </c>
      <c r="CU722" s="8" t="s">
        <v>144</v>
      </c>
      <c r="CV722" s="8">
        <v>562180</v>
      </c>
      <c r="CW722" s="8">
        <v>192187</v>
      </c>
      <c r="CX722" s="8">
        <v>157032</v>
      </c>
      <c r="CY722" s="8">
        <v>150725</v>
      </c>
      <c r="CZ722" s="8">
        <v>646780</v>
      </c>
      <c r="DA722" s="8">
        <v>126557</v>
      </c>
      <c r="DB722" s="8">
        <v>88241</v>
      </c>
      <c r="DC722" s="8">
        <v>811903</v>
      </c>
      <c r="DD722" s="8">
        <v>686529</v>
      </c>
      <c r="DE722" s="8">
        <v>16982</v>
      </c>
      <c r="DF722" s="9">
        <v>4314390</v>
      </c>
    </row>
    <row r="723" spans="15:110" ht="13.5">
      <c r="O723" s="21" t="s">
        <v>1400</v>
      </c>
      <c r="P723" s="15" t="s">
        <v>1401</v>
      </c>
      <c r="Q723" s="6">
        <v>147026</v>
      </c>
      <c r="R723" s="6">
        <v>1735498</v>
      </c>
      <c r="S723" s="6">
        <v>1413488</v>
      </c>
      <c r="T723" s="6">
        <v>134166</v>
      </c>
      <c r="U723" s="6">
        <v>71851</v>
      </c>
      <c r="V723" s="6">
        <v>31950</v>
      </c>
      <c r="W723" s="6">
        <v>66328</v>
      </c>
      <c r="X723" s="6">
        <v>17715</v>
      </c>
      <c r="Y723" s="6">
        <v>4963824</v>
      </c>
      <c r="Z723" s="6">
        <v>1374632</v>
      </c>
      <c r="AA723" s="6">
        <v>1411955</v>
      </c>
      <c r="AB723" s="6">
        <v>1862191</v>
      </c>
      <c r="AC723" s="6">
        <v>289969</v>
      </c>
      <c r="AD723" s="8">
        <v>25077</v>
      </c>
      <c r="AE723" s="6">
        <v>1319286</v>
      </c>
      <c r="AF723" s="6">
        <v>799429</v>
      </c>
      <c r="AG723" s="8" t="s">
        <v>144</v>
      </c>
      <c r="AH723" s="8" t="s">
        <v>144</v>
      </c>
      <c r="AI723" s="6">
        <v>519857</v>
      </c>
      <c r="AJ723" s="8" t="s">
        <v>144</v>
      </c>
      <c r="AK723" s="6">
        <v>53044</v>
      </c>
      <c r="AL723" s="6">
        <v>575377</v>
      </c>
      <c r="AM723" s="6">
        <v>182475</v>
      </c>
      <c r="AN723" s="6">
        <v>161</v>
      </c>
      <c r="AO723" s="6">
        <v>203006</v>
      </c>
      <c r="AP723" s="6">
        <v>177774</v>
      </c>
      <c r="AQ723" s="8">
        <v>11961</v>
      </c>
      <c r="AR723" s="6">
        <v>236750</v>
      </c>
      <c r="AS723" s="6">
        <v>1721673</v>
      </c>
      <c r="AT723" s="6">
        <v>71035</v>
      </c>
      <c r="AU723" s="6">
        <v>376806</v>
      </c>
      <c r="AV723" s="6">
        <v>83172</v>
      </c>
      <c r="AW723" s="8">
        <v>58</v>
      </c>
      <c r="AX723" s="8" t="s">
        <v>144</v>
      </c>
      <c r="AY723" s="6">
        <v>74854</v>
      </c>
      <c r="AZ723" s="6">
        <v>204661</v>
      </c>
      <c r="BA723" s="6">
        <v>834735</v>
      </c>
      <c r="BB723" s="6">
        <v>1114250</v>
      </c>
      <c r="BC723" s="6">
        <v>76352</v>
      </c>
      <c r="BD723" s="8" t="s">
        <v>144</v>
      </c>
      <c r="BE723" s="6">
        <v>573857</v>
      </c>
      <c r="BF723" s="6">
        <v>1090291</v>
      </c>
      <c r="BG723" s="6">
        <v>140083</v>
      </c>
      <c r="BH723" s="6">
        <v>353529</v>
      </c>
      <c r="BI723" s="6">
        <v>147700</v>
      </c>
      <c r="BJ723" s="8" t="s">
        <v>144</v>
      </c>
      <c r="BK723" s="8" t="s">
        <v>144</v>
      </c>
      <c r="BL723" s="6">
        <v>25300</v>
      </c>
      <c r="BM723" s="6">
        <v>319342</v>
      </c>
      <c r="BN723" s="6">
        <v>3530</v>
      </c>
      <c r="BO723" s="6">
        <v>100807</v>
      </c>
      <c r="BP723" s="8" t="s">
        <v>144</v>
      </c>
      <c r="BQ723" s="6">
        <v>1061402</v>
      </c>
      <c r="BR723" s="6">
        <v>450767</v>
      </c>
      <c r="BS723" s="6">
        <v>13592</v>
      </c>
      <c r="BT723" s="6">
        <v>39276</v>
      </c>
      <c r="BU723" s="6">
        <v>7317</v>
      </c>
      <c r="BV723" s="8" t="s">
        <v>144</v>
      </c>
      <c r="BW723" s="8" t="s">
        <v>144</v>
      </c>
      <c r="BX723" s="6">
        <v>390582</v>
      </c>
      <c r="BY723" s="6">
        <v>610635</v>
      </c>
      <c r="BZ723" s="6">
        <v>177055</v>
      </c>
      <c r="CA723" s="8" t="s">
        <v>144</v>
      </c>
      <c r="CB723" s="6">
        <v>328620</v>
      </c>
      <c r="CC723" s="8" t="s">
        <v>144</v>
      </c>
      <c r="CD723" s="8" t="s">
        <v>144</v>
      </c>
      <c r="CE723" s="8" t="s">
        <v>144</v>
      </c>
      <c r="CF723" s="8" t="s">
        <v>144</v>
      </c>
      <c r="CG723" s="6">
        <v>104960</v>
      </c>
      <c r="CH723" s="8" t="s">
        <v>144</v>
      </c>
      <c r="CI723" s="8" t="s">
        <v>144</v>
      </c>
      <c r="CJ723" s="8" t="s">
        <v>144</v>
      </c>
      <c r="CK723" s="8" t="s">
        <v>144</v>
      </c>
      <c r="CL723" s="8" t="s">
        <v>144</v>
      </c>
      <c r="CM723" s="6">
        <v>2192468</v>
      </c>
      <c r="CN723" s="8" t="s">
        <v>144</v>
      </c>
      <c r="CO723" s="8" t="s">
        <v>144</v>
      </c>
      <c r="CP723" s="8" t="s">
        <v>144</v>
      </c>
      <c r="CQ723" s="8" t="s">
        <v>144</v>
      </c>
      <c r="CR723" s="8">
        <v>264775</v>
      </c>
      <c r="CS723" s="8">
        <v>798286</v>
      </c>
      <c r="CT723" s="8">
        <v>179032</v>
      </c>
      <c r="CU723" s="8">
        <v>16034</v>
      </c>
      <c r="CV723" s="8">
        <v>412390</v>
      </c>
      <c r="CW723" s="8">
        <v>302918</v>
      </c>
      <c r="CX723" s="8">
        <v>48596</v>
      </c>
      <c r="CY723" s="8">
        <v>103803</v>
      </c>
      <c r="CZ723" s="8">
        <v>159575</v>
      </c>
      <c r="DA723" s="8">
        <v>95275</v>
      </c>
      <c r="DB723" s="8">
        <v>522275</v>
      </c>
      <c r="DC723" s="8">
        <v>476250</v>
      </c>
      <c r="DD723" s="8">
        <v>457407</v>
      </c>
      <c r="DE723" s="8">
        <v>13079</v>
      </c>
      <c r="DF723" s="9">
        <v>3849695</v>
      </c>
    </row>
    <row r="724" spans="15:110" ht="13.5">
      <c r="O724" s="21" t="s">
        <v>1402</v>
      </c>
      <c r="P724" s="15" t="s">
        <v>1403</v>
      </c>
      <c r="Q724" s="6">
        <v>221030</v>
      </c>
      <c r="R724" s="6">
        <v>4344206</v>
      </c>
      <c r="S724" s="6">
        <v>3910805</v>
      </c>
      <c r="T724" s="6">
        <v>256183</v>
      </c>
      <c r="U724" s="6">
        <v>102510</v>
      </c>
      <c r="V724" s="6">
        <v>47625</v>
      </c>
      <c r="W724" s="6">
        <v>5682</v>
      </c>
      <c r="X724" s="6">
        <v>21401</v>
      </c>
      <c r="Y724" s="6">
        <v>6583081</v>
      </c>
      <c r="Z724" s="6">
        <v>2023403</v>
      </c>
      <c r="AA724" s="6">
        <v>2018774</v>
      </c>
      <c r="AB724" s="6">
        <v>2222241</v>
      </c>
      <c r="AC724" s="6">
        <v>318663</v>
      </c>
      <c r="AD724" s="8" t="s">
        <v>144</v>
      </c>
      <c r="AE724" s="6">
        <v>3208207</v>
      </c>
      <c r="AF724" s="6">
        <v>2372164</v>
      </c>
      <c r="AG724" s="8" t="s">
        <v>144</v>
      </c>
      <c r="AH724" s="8" t="s">
        <v>144</v>
      </c>
      <c r="AI724" s="6">
        <v>836043</v>
      </c>
      <c r="AJ724" s="8" t="s">
        <v>144</v>
      </c>
      <c r="AK724" s="6">
        <v>60170</v>
      </c>
      <c r="AL724" s="6">
        <v>2530442</v>
      </c>
      <c r="AM724" s="6">
        <v>967033</v>
      </c>
      <c r="AN724" s="6">
        <v>13495</v>
      </c>
      <c r="AO724" s="6">
        <v>1229733</v>
      </c>
      <c r="AP724" s="6">
        <v>320181</v>
      </c>
      <c r="AQ724" s="8" t="s">
        <v>144</v>
      </c>
      <c r="AR724" s="6">
        <v>638744</v>
      </c>
      <c r="AS724" s="6">
        <v>2974062</v>
      </c>
      <c r="AT724" s="6">
        <v>214797</v>
      </c>
      <c r="AU724" s="6">
        <v>1202288</v>
      </c>
      <c r="AV724" s="6">
        <v>233583</v>
      </c>
      <c r="AW724" s="8" t="s">
        <v>144</v>
      </c>
      <c r="AX724" s="6">
        <v>34118</v>
      </c>
      <c r="AY724" s="6">
        <v>102670</v>
      </c>
      <c r="AZ724" s="6">
        <v>783200</v>
      </c>
      <c r="BA724" s="6">
        <v>83167</v>
      </c>
      <c r="BB724" s="6">
        <v>1003155</v>
      </c>
      <c r="BC724" s="6">
        <v>320239</v>
      </c>
      <c r="BD724" s="8" t="s">
        <v>144</v>
      </c>
      <c r="BE724" s="6">
        <v>897379</v>
      </c>
      <c r="BF724" s="6">
        <v>2277322</v>
      </c>
      <c r="BG724" s="6">
        <v>325873</v>
      </c>
      <c r="BH724" s="6">
        <v>401199</v>
      </c>
      <c r="BI724" s="6">
        <v>170262</v>
      </c>
      <c r="BJ724" s="8" t="s">
        <v>144</v>
      </c>
      <c r="BK724" s="8" t="s">
        <v>144</v>
      </c>
      <c r="BL724" s="6">
        <v>220963</v>
      </c>
      <c r="BM724" s="6">
        <v>491149</v>
      </c>
      <c r="BN724" s="6">
        <v>146034</v>
      </c>
      <c r="BO724" s="6">
        <v>521842</v>
      </c>
      <c r="BP724" s="8" t="s">
        <v>144</v>
      </c>
      <c r="BQ724" s="6">
        <v>413222</v>
      </c>
      <c r="BR724" s="6">
        <v>140306</v>
      </c>
      <c r="BS724" s="6">
        <v>39183</v>
      </c>
      <c r="BT724" s="6">
        <v>88087</v>
      </c>
      <c r="BU724" s="6">
        <v>12543</v>
      </c>
      <c r="BV724" s="8" t="s">
        <v>144</v>
      </c>
      <c r="BW724" s="8" t="s">
        <v>144</v>
      </c>
      <c r="BX724" s="6">
        <v>493</v>
      </c>
      <c r="BY724" s="6">
        <v>272916</v>
      </c>
      <c r="BZ724" s="6">
        <v>139877</v>
      </c>
      <c r="CA724" s="8" t="s">
        <v>144</v>
      </c>
      <c r="CB724" s="6">
        <v>129935</v>
      </c>
      <c r="CC724" s="8" t="s">
        <v>144</v>
      </c>
      <c r="CD724" s="8" t="s">
        <v>144</v>
      </c>
      <c r="CE724" s="8" t="s">
        <v>144</v>
      </c>
      <c r="CF724" s="8" t="s">
        <v>144</v>
      </c>
      <c r="CG724" s="6">
        <v>3104</v>
      </c>
      <c r="CH724" s="8" t="s">
        <v>144</v>
      </c>
      <c r="CI724" s="8" t="s">
        <v>144</v>
      </c>
      <c r="CJ724" s="8" t="s">
        <v>144</v>
      </c>
      <c r="CK724" s="8" t="s">
        <v>144</v>
      </c>
      <c r="CL724" s="8" t="s">
        <v>144</v>
      </c>
      <c r="CM724" s="6">
        <v>6053823</v>
      </c>
      <c r="CN724" s="8">
        <v>16158</v>
      </c>
      <c r="CO724" s="8" t="s">
        <v>144</v>
      </c>
      <c r="CP724" s="8" t="s">
        <v>144</v>
      </c>
      <c r="CQ724" s="8" t="s">
        <v>144</v>
      </c>
      <c r="CR724" s="8">
        <v>784131</v>
      </c>
      <c r="CS724" s="8">
        <v>1096777</v>
      </c>
      <c r="CT724" s="8">
        <v>661684</v>
      </c>
      <c r="CU724" s="8" t="s">
        <v>144</v>
      </c>
      <c r="CV724" s="8">
        <v>822137</v>
      </c>
      <c r="CW724" s="8">
        <v>703334</v>
      </c>
      <c r="CX724" s="8">
        <v>10816</v>
      </c>
      <c r="CY724" s="8">
        <v>319896</v>
      </c>
      <c r="CZ724" s="8">
        <v>492696</v>
      </c>
      <c r="DA724" s="8">
        <v>293890</v>
      </c>
      <c r="DB724" s="8">
        <v>761981</v>
      </c>
      <c r="DC724" s="8">
        <v>1177942</v>
      </c>
      <c r="DD724" s="8">
        <v>1119180</v>
      </c>
      <c r="DE724" s="8">
        <v>15365</v>
      </c>
      <c r="DF724" s="9">
        <v>8259829</v>
      </c>
    </row>
    <row r="725" spans="15:110" ht="13.5">
      <c r="O725" s="12" t="s">
        <v>140</v>
      </c>
      <c r="P725" s="15" t="s">
        <v>213</v>
      </c>
      <c r="Q725" s="6">
        <v>2210389</v>
      </c>
      <c r="R725" s="6">
        <v>40704766</v>
      </c>
      <c r="S725" s="6">
        <v>34820807</v>
      </c>
      <c r="T725" s="6">
        <v>3179342</v>
      </c>
      <c r="U725" s="6">
        <v>1117936</v>
      </c>
      <c r="V725" s="6">
        <v>797251</v>
      </c>
      <c r="W725" s="6">
        <v>556121</v>
      </c>
      <c r="X725" s="6">
        <v>233309</v>
      </c>
      <c r="Y725" s="6">
        <v>99284253</v>
      </c>
      <c r="Z725" s="6">
        <v>25371378</v>
      </c>
      <c r="AA725" s="6">
        <v>24307983</v>
      </c>
      <c r="AB725" s="6">
        <v>39935392</v>
      </c>
      <c r="AC725" s="6">
        <v>9620060</v>
      </c>
      <c r="AD725" s="8">
        <v>49440</v>
      </c>
      <c r="AE725" s="6">
        <v>27982113</v>
      </c>
      <c r="AF725" s="6">
        <v>16144461</v>
      </c>
      <c r="AG725" s="6">
        <v>38117</v>
      </c>
      <c r="AH725" s="8" t="s">
        <v>144</v>
      </c>
      <c r="AI725" s="6">
        <v>11799535</v>
      </c>
      <c r="AJ725" s="8" t="s">
        <v>144</v>
      </c>
      <c r="AK725" s="6">
        <v>1569378</v>
      </c>
      <c r="AL725" s="6">
        <v>16344133</v>
      </c>
      <c r="AM725" s="6">
        <v>5905224</v>
      </c>
      <c r="AN725" s="6">
        <v>86895</v>
      </c>
      <c r="AO725" s="6">
        <v>6817122</v>
      </c>
      <c r="AP725" s="6">
        <v>2327048</v>
      </c>
      <c r="AQ725" s="8">
        <v>1207844</v>
      </c>
      <c r="AR725" s="6">
        <v>9689139</v>
      </c>
      <c r="AS725" s="6">
        <v>35841052</v>
      </c>
      <c r="AT725" s="6">
        <v>3012601</v>
      </c>
      <c r="AU725" s="6">
        <v>12700076</v>
      </c>
      <c r="AV725" s="6">
        <v>1306432</v>
      </c>
      <c r="AW725" s="8">
        <v>323742</v>
      </c>
      <c r="AX725" s="6">
        <v>929962</v>
      </c>
      <c r="AY725" s="6">
        <v>2696502</v>
      </c>
      <c r="AZ725" s="6">
        <v>8431526</v>
      </c>
      <c r="BA725" s="6">
        <v>3722223</v>
      </c>
      <c r="BB725" s="6">
        <v>15780213</v>
      </c>
      <c r="BC725" s="6">
        <v>2717988</v>
      </c>
      <c r="BD725" s="8" t="s">
        <v>144</v>
      </c>
      <c r="BE725" s="6">
        <v>12089547</v>
      </c>
      <c r="BF725" s="6">
        <v>32478969</v>
      </c>
      <c r="BG725" s="6">
        <v>3704896</v>
      </c>
      <c r="BH725" s="6">
        <v>6312019</v>
      </c>
      <c r="BI725" s="6">
        <v>5204305</v>
      </c>
      <c r="BJ725" s="8">
        <v>450636</v>
      </c>
      <c r="BK725" s="8" t="s">
        <v>144</v>
      </c>
      <c r="BL725" s="6">
        <v>3172845</v>
      </c>
      <c r="BM725" s="6">
        <v>8226500</v>
      </c>
      <c r="BN725" s="6">
        <v>2237282</v>
      </c>
      <c r="BO725" s="6">
        <v>3170486</v>
      </c>
      <c r="BP725" s="8" t="s">
        <v>144</v>
      </c>
      <c r="BQ725" s="6">
        <v>3085922</v>
      </c>
      <c r="BR725" s="6">
        <v>1090595</v>
      </c>
      <c r="BS725" s="6">
        <v>159111</v>
      </c>
      <c r="BT725" s="6">
        <v>362919</v>
      </c>
      <c r="BU725" s="6">
        <v>97673</v>
      </c>
      <c r="BV725" s="8" t="s">
        <v>144</v>
      </c>
      <c r="BW725" s="8" t="s">
        <v>144</v>
      </c>
      <c r="BX725" s="6">
        <v>470892</v>
      </c>
      <c r="BY725" s="6">
        <v>1937657</v>
      </c>
      <c r="BZ725" s="6">
        <v>468272</v>
      </c>
      <c r="CA725" s="8" t="s">
        <v>144</v>
      </c>
      <c r="CB725" s="6">
        <v>1253551</v>
      </c>
      <c r="CC725" s="6">
        <v>3471</v>
      </c>
      <c r="CD725" s="8" t="s">
        <v>144</v>
      </c>
      <c r="CE725" s="8" t="s">
        <v>144</v>
      </c>
      <c r="CF725" s="6">
        <v>8473</v>
      </c>
      <c r="CG725" s="6">
        <v>203890</v>
      </c>
      <c r="CH725" s="8">
        <v>57670</v>
      </c>
      <c r="CI725" s="8">
        <v>23432</v>
      </c>
      <c r="CJ725" s="8" t="s">
        <v>144</v>
      </c>
      <c r="CK725" s="8">
        <v>2475</v>
      </c>
      <c r="CL725" s="8">
        <v>31763</v>
      </c>
      <c r="CM725" s="6">
        <v>56779330</v>
      </c>
      <c r="CN725" s="8">
        <v>16158</v>
      </c>
      <c r="CO725" s="8">
        <v>407684</v>
      </c>
      <c r="CP725" s="8" t="s">
        <v>144</v>
      </c>
      <c r="CQ725" s="8" t="s">
        <v>144</v>
      </c>
      <c r="CR725" s="8">
        <v>7175412</v>
      </c>
      <c r="CS725" s="8">
        <v>9254031</v>
      </c>
      <c r="CT725" s="8">
        <v>6120233</v>
      </c>
      <c r="CU725" s="8">
        <v>37219</v>
      </c>
      <c r="CV725" s="8">
        <v>8566593</v>
      </c>
      <c r="CW725" s="8">
        <v>5757091</v>
      </c>
      <c r="CX725" s="8">
        <v>704990</v>
      </c>
      <c r="CY725" s="8">
        <v>2337818</v>
      </c>
      <c r="CZ725" s="8">
        <v>6977051</v>
      </c>
      <c r="DA725" s="8">
        <v>5488615</v>
      </c>
      <c r="DB725" s="8">
        <v>2765062</v>
      </c>
      <c r="DC725" s="8">
        <v>12772509</v>
      </c>
      <c r="DD725" s="8">
        <v>12098746</v>
      </c>
      <c r="DE725" s="8">
        <v>410738</v>
      </c>
      <c r="DF725" s="9">
        <v>80466108</v>
      </c>
    </row>
    <row r="726" spans="15:110" ht="13.5">
      <c r="O726" s="12" t="s">
        <v>140</v>
      </c>
      <c r="P726" s="15" t="s">
        <v>140</v>
      </c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8"/>
      <c r="AE726" s="6"/>
      <c r="AF726" s="6"/>
      <c r="AG726" s="6"/>
      <c r="AH726" s="8"/>
      <c r="AI726" s="6"/>
      <c r="AJ726" s="8"/>
      <c r="AK726" s="6"/>
      <c r="AL726" s="6"/>
      <c r="AM726" s="6"/>
      <c r="AN726" s="6"/>
      <c r="AO726" s="6"/>
      <c r="AP726" s="6"/>
      <c r="AQ726" s="8"/>
      <c r="AR726" s="6"/>
      <c r="AS726" s="6"/>
      <c r="AT726" s="6"/>
      <c r="AU726" s="6"/>
      <c r="AV726" s="6"/>
      <c r="AW726" s="8"/>
      <c r="AX726" s="6"/>
      <c r="AY726" s="6"/>
      <c r="AZ726" s="6"/>
      <c r="BA726" s="6"/>
      <c r="BB726" s="6"/>
      <c r="BC726" s="6"/>
      <c r="BD726" s="8"/>
      <c r="BE726" s="6"/>
      <c r="BF726" s="6"/>
      <c r="BG726" s="6"/>
      <c r="BH726" s="6"/>
      <c r="BI726" s="6"/>
      <c r="BJ726" s="8"/>
      <c r="BK726" s="8"/>
      <c r="BL726" s="6"/>
      <c r="BM726" s="6"/>
      <c r="BN726" s="6"/>
      <c r="BO726" s="6"/>
      <c r="BP726" s="8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8"/>
      <c r="CI726" s="8"/>
      <c r="CJ726" s="8"/>
      <c r="CK726" s="8"/>
      <c r="CL726" s="8"/>
      <c r="CM726" s="6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9"/>
    </row>
    <row r="727" spans="15:110" ht="13.5">
      <c r="O727" s="12" t="s">
        <v>140</v>
      </c>
      <c r="P727" s="15" t="s">
        <v>1404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8"/>
      <c r="AE727" s="6"/>
      <c r="AF727" s="6"/>
      <c r="AG727" s="6"/>
      <c r="AH727" s="8"/>
      <c r="AI727" s="6"/>
      <c r="AJ727" s="8"/>
      <c r="AK727" s="6"/>
      <c r="AL727" s="6"/>
      <c r="AM727" s="6"/>
      <c r="AN727" s="6"/>
      <c r="AO727" s="6"/>
      <c r="AP727" s="6"/>
      <c r="AQ727" s="8"/>
      <c r="AR727" s="6"/>
      <c r="AS727" s="6"/>
      <c r="AT727" s="6"/>
      <c r="AU727" s="6"/>
      <c r="AV727" s="6"/>
      <c r="AW727" s="8"/>
      <c r="AX727" s="6"/>
      <c r="AY727" s="6"/>
      <c r="AZ727" s="6"/>
      <c r="BA727" s="6"/>
      <c r="BB727" s="6"/>
      <c r="BC727" s="6"/>
      <c r="BD727" s="8"/>
      <c r="BE727" s="6"/>
      <c r="BF727" s="6"/>
      <c r="BG727" s="6"/>
      <c r="BH727" s="6"/>
      <c r="BI727" s="6"/>
      <c r="BJ727" s="8"/>
      <c r="BK727" s="8"/>
      <c r="BL727" s="6"/>
      <c r="BM727" s="6"/>
      <c r="BN727" s="6"/>
      <c r="BO727" s="6"/>
      <c r="BP727" s="8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8"/>
      <c r="CI727" s="8"/>
      <c r="CJ727" s="8"/>
      <c r="CK727" s="8"/>
      <c r="CL727" s="8"/>
      <c r="CM727" s="6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9"/>
    </row>
    <row r="728" spans="15:110" ht="13.5">
      <c r="O728" s="21" t="s">
        <v>1405</v>
      </c>
      <c r="P728" s="15" t="s">
        <v>1406</v>
      </c>
      <c r="Q728" s="6">
        <v>1170732</v>
      </c>
      <c r="R728" s="6">
        <v>22697527</v>
      </c>
      <c r="S728" s="6">
        <v>19105338</v>
      </c>
      <c r="T728" s="6">
        <v>1884589</v>
      </c>
      <c r="U728" s="6">
        <v>1039792</v>
      </c>
      <c r="V728" s="6">
        <v>470316</v>
      </c>
      <c r="W728" s="6">
        <v>65792</v>
      </c>
      <c r="X728" s="6">
        <v>131700</v>
      </c>
      <c r="Y728" s="6">
        <v>103043904</v>
      </c>
      <c r="Z728" s="6">
        <v>25004875</v>
      </c>
      <c r="AA728" s="6">
        <v>16445339</v>
      </c>
      <c r="AB728" s="6">
        <v>38154735</v>
      </c>
      <c r="AC728" s="6">
        <v>23438840</v>
      </c>
      <c r="AD728" s="8">
        <v>115</v>
      </c>
      <c r="AE728" s="6">
        <v>28459800</v>
      </c>
      <c r="AF728" s="6">
        <v>14125040</v>
      </c>
      <c r="AG728" s="6">
        <v>88211</v>
      </c>
      <c r="AH728" s="8">
        <v>1291878</v>
      </c>
      <c r="AI728" s="6">
        <v>12954671</v>
      </c>
      <c r="AJ728" s="8" t="s">
        <v>144</v>
      </c>
      <c r="AK728" s="6">
        <v>278769</v>
      </c>
      <c r="AL728" s="6">
        <v>7187354</v>
      </c>
      <c r="AM728" s="6">
        <v>981122</v>
      </c>
      <c r="AN728" s="6">
        <v>16857</v>
      </c>
      <c r="AO728" s="6">
        <v>5967204</v>
      </c>
      <c r="AP728" s="6">
        <v>109190</v>
      </c>
      <c r="AQ728" s="8">
        <v>112981</v>
      </c>
      <c r="AR728" s="6">
        <v>1622189</v>
      </c>
      <c r="AS728" s="6">
        <v>34805868</v>
      </c>
      <c r="AT728" s="6">
        <v>2895716</v>
      </c>
      <c r="AU728" s="6">
        <v>14914031</v>
      </c>
      <c r="AV728" s="6">
        <v>637418</v>
      </c>
      <c r="AW728" s="8">
        <v>53339</v>
      </c>
      <c r="AX728" s="6">
        <v>1863499</v>
      </c>
      <c r="AY728" s="6">
        <v>2076172</v>
      </c>
      <c r="AZ728" s="6">
        <v>9291121</v>
      </c>
      <c r="BA728" s="6">
        <v>1770740</v>
      </c>
      <c r="BB728" s="6">
        <v>15001532</v>
      </c>
      <c r="BC728" s="6">
        <v>1303832</v>
      </c>
      <c r="BD728" s="8" t="s">
        <v>144</v>
      </c>
      <c r="BE728" s="6">
        <v>7823080</v>
      </c>
      <c r="BF728" s="6">
        <v>22130988</v>
      </c>
      <c r="BG728" s="6">
        <v>3431346</v>
      </c>
      <c r="BH728" s="6">
        <v>5533690</v>
      </c>
      <c r="BI728" s="6">
        <v>3233583</v>
      </c>
      <c r="BJ728" s="8">
        <v>437783</v>
      </c>
      <c r="BK728" s="8" t="s">
        <v>144</v>
      </c>
      <c r="BL728" s="6">
        <v>2062703</v>
      </c>
      <c r="BM728" s="6">
        <v>3493095</v>
      </c>
      <c r="BN728" s="6">
        <v>950439</v>
      </c>
      <c r="BO728" s="6">
        <v>2988349</v>
      </c>
      <c r="BP728" s="8" t="s">
        <v>144</v>
      </c>
      <c r="BQ728" s="6">
        <v>152315</v>
      </c>
      <c r="BR728" s="6">
        <v>78540</v>
      </c>
      <c r="BS728" s="6">
        <v>19593</v>
      </c>
      <c r="BT728" s="6">
        <v>52474</v>
      </c>
      <c r="BU728" s="6">
        <v>6473</v>
      </c>
      <c r="BV728" s="8" t="s">
        <v>144</v>
      </c>
      <c r="BW728" s="8" t="s">
        <v>144</v>
      </c>
      <c r="BX728" s="8" t="s">
        <v>144</v>
      </c>
      <c r="BY728" s="6">
        <v>65644</v>
      </c>
      <c r="BZ728" s="6">
        <v>14235</v>
      </c>
      <c r="CA728" s="8" t="s">
        <v>144</v>
      </c>
      <c r="CB728" s="6">
        <v>51409</v>
      </c>
      <c r="CC728" s="8" t="s">
        <v>144</v>
      </c>
      <c r="CD728" s="8" t="s">
        <v>144</v>
      </c>
      <c r="CE728" s="8" t="s">
        <v>144</v>
      </c>
      <c r="CF728" s="8" t="s">
        <v>144</v>
      </c>
      <c r="CG728" s="8" t="s">
        <v>144</v>
      </c>
      <c r="CH728" s="8">
        <v>8131</v>
      </c>
      <c r="CI728" s="8" t="s">
        <v>144</v>
      </c>
      <c r="CJ728" s="8">
        <v>8131</v>
      </c>
      <c r="CK728" s="8" t="s">
        <v>144</v>
      </c>
      <c r="CL728" s="8" t="s">
        <v>144</v>
      </c>
      <c r="CM728" s="6">
        <v>35697173</v>
      </c>
      <c r="CN728" s="8" t="s">
        <v>144</v>
      </c>
      <c r="CO728" s="8" t="s">
        <v>144</v>
      </c>
      <c r="CP728" s="8" t="s">
        <v>144</v>
      </c>
      <c r="CQ728" s="8" t="s">
        <v>144</v>
      </c>
      <c r="CR728" s="8">
        <v>5931037</v>
      </c>
      <c r="CS728" s="8">
        <v>2505939</v>
      </c>
      <c r="CT728" s="8">
        <v>8285682</v>
      </c>
      <c r="CU728" s="8">
        <v>114</v>
      </c>
      <c r="CV728" s="8">
        <v>5966881</v>
      </c>
      <c r="CW728" s="8">
        <v>10042976</v>
      </c>
      <c r="CX728" s="8">
        <v>190565</v>
      </c>
      <c r="CY728" s="8">
        <v>1121550</v>
      </c>
      <c r="CZ728" s="8">
        <v>656457</v>
      </c>
      <c r="DA728" s="8">
        <v>5582162</v>
      </c>
      <c r="DB728" s="8">
        <v>1001288</v>
      </c>
      <c r="DC728" s="8">
        <v>6189562</v>
      </c>
      <c r="DD728" s="8">
        <v>5699829</v>
      </c>
      <c r="DE728" s="8">
        <v>138795</v>
      </c>
      <c r="DF728" s="9">
        <v>53312837</v>
      </c>
    </row>
    <row r="729" spans="15:110" ht="13.5">
      <c r="O729" s="21" t="s">
        <v>1407</v>
      </c>
      <c r="P729" s="15" t="s">
        <v>1408</v>
      </c>
      <c r="Q729" s="6">
        <v>888859</v>
      </c>
      <c r="R729" s="6">
        <v>15625797</v>
      </c>
      <c r="S729" s="6">
        <v>13162582</v>
      </c>
      <c r="T729" s="6">
        <v>1329784</v>
      </c>
      <c r="U729" s="6">
        <v>793976</v>
      </c>
      <c r="V729" s="6">
        <v>167564</v>
      </c>
      <c r="W729" s="6">
        <v>63270</v>
      </c>
      <c r="X729" s="6">
        <v>108621</v>
      </c>
      <c r="Y729" s="6">
        <v>62279369</v>
      </c>
      <c r="Z729" s="6">
        <v>12914752</v>
      </c>
      <c r="AA729" s="6">
        <v>11137268</v>
      </c>
      <c r="AB729" s="6">
        <v>25783576</v>
      </c>
      <c r="AC729" s="6">
        <v>12443594</v>
      </c>
      <c r="AD729" s="8">
        <v>179</v>
      </c>
      <c r="AE729" s="6">
        <v>18005073</v>
      </c>
      <c r="AF729" s="6">
        <v>9288812</v>
      </c>
      <c r="AG729" s="6">
        <v>20318</v>
      </c>
      <c r="AH729" s="8">
        <v>558761</v>
      </c>
      <c r="AI729" s="6">
        <v>8137182</v>
      </c>
      <c r="AJ729" s="8">
        <v>20903</v>
      </c>
      <c r="AK729" s="6">
        <v>516907</v>
      </c>
      <c r="AL729" s="6">
        <v>3180848</v>
      </c>
      <c r="AM729" s="6">
        <v>1060465</v>
      </c>
      <c r="AN729" s="6">
        <v>70</v>
      </c>
      <c r="AO729" s="6">
        <v>1954830</v>
      </c>
      <c r="AP729" s="6">
        <v>86774</v>
      </c>
      <c r="AQ729" s="8">
        <v>78709</v>
      </c>
      <c r="AR729" s="6">
        <v>1893953</v>
      </c>
      <c r="AS729" s="6">
        <v>25419566</v>
      </c>
      <c r="AT729" s="6">
        <v>1056866</v>
      </c>
      <c r="AU729" s="6">
        <v>5596915</v>
      </c>
      <c r="AV729" s="6">
        <v>434493</v>
      </c>
      <c r="AW729" s="8">
        <v>964628</v>
      </c>
      <c r="AX729" s="6">
        <v>1476288</v>
      </c>
      <c r="AY729" s="6">
        <v>1128465</v>
      </c>
      <c r="AZ729" s="6">
        <v>12505099</v>
      </c>
      <c r="BA729" s="6">
        <v>1510351</v>
      </c>
      <c r="BB729" s="6">
        <v>16620203</v>
      </c>
      <c r="BC729" s="6">
        <v>746461</v>
      </c>
      <c r="BD729" s="8" t="s">
        <v>144</v>
      </c>
      <c r="BE729" s="6">
        <v>4455886</v>
      </c>
      <c r="BF729" s="6">
        <v>18895564</v>
      </c>
      <c r="BG729" s="6">
        <v>1932677</v>
      </c>
      <c r="BH729" s="6">
        <v>5581261</v>
      </c>
      <c r="BI729" s="6">
        <v>2627542</v>
      </c>
      <c r="BJ729" s="8">
        <v>305711</v>
      </c>
      <c r="BK729" s="8">
        <v>167088</v>
      </c>
      <c r="BL729" s="6">
        <v>1815230</v>
      </c>
      <c r="BM729" s="6">
        <v>2617839</v>
      </c>
      <c r="BN729" s="6">
        <v>1500536</v>
      </c>
      <c r="BO729" s="6">
        <v>2000308</v>
      </c>
      <c r="BP729" s="8">
        <v>347372</v>
      </c>
      <c r="BQ729" s="6">
        <v>83237</v>
      </c>
      <c r="BR729" s="6">
        <v>9275</v>
      </c>
      <c r="BS729" s="8" t="s">
        <v>144</v>
      </c>
      <c r="BT729" s="6">
        <v>1984</v>
      </c>
      <c r="BU729" s="8" t="s">
        <v>144</v>
      </c>
      <c r="BV729" s="8" t="s">
        <v>144</v>
      </c>
      <c r="BW729" s="8" t="s">
        <v>144</v>
      </c>
      <c r="BX729" s="6">
        <v>7291</v>
      </c>
      <c r="BY729" s="6">
        <v>70578</v>
      </c>
      <c r="BZ729" s="6">
        <v>4996</v>
      </c>
      <c r="CA729" s="8" t="s">
        <v>144</v>
      </c>
      <c r="CB729" s="6">
        <v>46663</v>
      </c>
      <c r="CC729" s="8" t="s">
        <v>144</v>
      </c>
      <c r="CD729" s="8" t="s">
        <v>144</v>
      </c>
      <c r="CE729" s="8" t="s">
        <v>144</v>
      </c>
      <c r="CF729" s="6">
        <v>18919</v>
      </c>
      <c r="CG729" s="8" t="s">
        <v>144</v>
      </c>
      <c r="CH729" s="8">
        <v>3384</v>
      </c>
      <c r="CI729" s="8" t="s">
        <v>144</v>
      </c>
      <c r="CJ729" s="8" t="s">
        <v>144</v>
      </c>
      <c r="CK729" s="8">
        <v>2886</v>
      </c>
      <c r="CL729" s="8">
        <v>498</v>
      </c>
      <c r="CM729" s="6">
        <v>16883006</v>
      </c>
      <c r="CN729" s="8" t="s">
        <v>144</v>
      </c>
      <c r="CO729" s="8">
        <v>361453</v>
      </c>
      <c r="CP729" s="8" t="s">
        <v>144</v>
      </c>
      <c r="CQ729" s="8" t="s">
        <v>144</v>
      </c>
      <c r="CR729" s="8">
        <v>5547573</v>
      </c>
      <c r="CS729" s="8">
        <v>6597997</v>
      </c>
      <c r="CT729" s="8">
        <v>3530246</v>
      </c>
      <c r="CU729" s="8">
        <v>179</v>
      </c>
      <c r="CV729" s="8">
        <v>4991864</v>
      </c>
      <c r="CW729" s="8">
        <v>7352820</v>
      </c>
      <c r="CX729" s="8">
        <v>282708</v>
      </c>
      <c r="CY729" s="8">
        <v>394728</v>
      </c>
      <c r="CZ729" s="8">
        <v>1144473</v>
      </c>
      <c r="DA729" s="8">
        <v>1830513</v>
      </c>
      <c r="DB729" s="8">
        <v>588206</v>
      </c>
      <c r="DC729" s="8">
        <v>4966031</v>
      </c>
      <c r="DD729" s="8">
        <v>3959849</v>
      </c>
      <c r="DE729" s="8">
        <v>471418</v>
      </c>
      <c r="DF729" s="9">
        <v>41658605</v>
      </c>
    </row>
    <row r="730" spans="15:110" ht="13.5">
      <c r="O730" s="21" t="s">
        <v>1409</v>
      </c>
      <c r="P730" s="15" t="s">
        <v>1410</v>
      </c>
      <c r="Q730" s="6">
        <v>381105</v>
      </c>
      <c r="R730" s="6">
        <v>5569125</v>
      </c>
      <c r="S730" s="6">
        <v>4619004</v>
      </c>
      <c r="T730" s="6">
        <v>538405</v>
      </c>
      <c r="U730" s="6">
        <v>239987</v>
      </c>
      <c r="V730" s="6">
        <v>90807</v>
      </c>
      <c r="W730" s="6">
        <v>36992</v>
      </c>
      <c r="X730" s="6">
        <v>43930</v>
      </c>
      <c r="Y730" s="6">
        <v>15499245</v>
      </c>
      <c r="Z730" s="6">
        <v>3372785</v>
      </c>
      <c r="AA730" s="6">
        <v>3965620</v>
      </c>
      <c r="AB730" s="6">
        <v>6390937</v>
      </c>
      <c r="AC730" s="6">
        <v>1769287</v>
      </c>
      <c r="AD730" s="8">
        <v>616</v>
      </c>
      <c r="AE730" s="6">
        <v>3982571</v>
      </c>
      <c r="AF730" s="6">
        <v>1591340</v>
      </c>
      <c r="AG730" s="6">
        <v>5669</v>
      </c>
      <c r="AH730" s="8" t="s">
        <v>144</v>
      </c>
      <c r="AI730" s="6">
        <v>2385562</v>
      </c>
      <c r="AJ730" s="8">
        <v>6025</v>
      </c>
      <c r="AK730" s="6">
        <v>245784</v>
      </c>
      <c r="AL730" s="6">
        <v>1718737</v>
      </c>
      <c r="AM730" s="6">
        <v>1039233</v>
      </c>
      <c r="AN730" s="6">
        <v>17983</v>
      </c>
      <c r="AO730" s="6">
        <v>381362</v>
      </c>
      <c r="AP730" s="6">
        <v>280159</v>
      </c>
      <c r="AQ730" s="8" t="s">
        <v>144</v>
      </c>
      <c r="AR730" s="6">
        <v>787628</v>
      </c>
      <c r="AS730" s="6">
        <v>16730740</v>
      </c>
      <c r="AT730" s="6">
        <v>12318862</v>
      </c>
      <c r="AU730" s="6">
        <v>1179280</v>
      </c>
      <c r="AV730" s="6">
        <v>12180</v>
      </c>
      <c r="AW730" s="8" t="s">
        <v>144</v>
      </c>
      <c r="AX730" s="6">
        <v>518201</v>
      </c>
      <c r="AY730" s="6">
        <v>454117</v>
      </c>
      <c r="AZ730" s="6">
        <v>1800094</v>
      </c>
      <c r="BA730" s="6">
        <v>331743</v>
      </c>
      <c r="BB730" s="6">
        <v>3104155</v>
      </c>
      <c r="BC730" s="6">
        <v>116263</v>
      </c>
      <c r="BD730" s="8" t="s">
        <v>144</v>
      </c>
      <c r="BE730" s="6">
        <v>1931237</v>
      </c>
      <c r="BF730" s="6">
        <v>7909058</v>
      </c>
      <c r="BG730" s="6">
        <v>245570</v>
      </c>
      <c r="BH730" s="6">
        <v>1895056</v>
      </c>
      <c r="BI730" s="6">
        <v>2409481</v>
      </c>
      <c r="BJ730" s="8" t="s">
        <v>144</v>
      </c>
      <c r="BK730" s="8" t="s">
        <v>144</v>
      </c>
      <c r="BL730" s="6">
        <v>275658</v>
      </c>
      <c r="BM730" s="6">
        <v>1039705</v>
      </c>
      <c r="BN730" s="6">
        <v>511181</v>
      </c>
      <c r="BO730" s="6">
        <v>1532407</v>
      </c>
      <c r="BP730" s="8" t="s">
        <v>144</v>
      </c>
      <c r="BQ730" s="6">
        <v>107794</v>
      </c>
      <c r="BR730" s="6">
        <v>82827</v>
      </c>
      <c r="BS730" s="6">
        <v>22512</v>
      </c>
      <c r="BT730" s="6">
        <v>55401</v>
      </c>
      <c r="BU730" s="6">
        <v>4914</v>
      </c>
      <c r="BV730" s="8" t="s">
        <v>144</v>
      </c>
      <c r="BW730" s="8" t="s">
        <v>144</v>
      </c>
      <c r="BX730" s="8" t="s">
        <v>144</v>
      </c>
      <c r="BY730" s="6">
        <v>17417</v>
      </c>
      <c r="BZ730" s="6">
        <v>3312</v>
      </c>
      <c r="CA730" s="8" t="s">
        <v>144</v>
      </c>
      <c r="CB730" s="6">
        <v>14105</v>
      </c>
      <c r="CC730" s="8" t="s">
        <v>144</v>
      </c>
      <c r="CD730" s="8" t="s">
        <v>144</v>
      </c>
      <c r="CE730" s="8" t="s">
        <v>144</v>
      </c>
      <c r="CF730" s="8" t="s">
        <v>144</v>
      </c>
      <c r="CG730" s="8" t="s">
        <v>144</v>
      </c>
      <c r="CH730" s="8">
        <v>7550</v>
      </c>
      <c r="CI730" s="8" t="s">
        <v>144</v>
      </c>
      <c r="CJ730" s="8" t="s">
        <v>144</v>
      </c>
      <c r="CK730" s="8" t="s">
        <v>144</v>
      </c>
      <c r="CL730" s="8">
        <v>7550</v>
      </c>
      <c r="CM730" s="6">
        <v>5844790</v>
      </c>
      <c r="CN730" s="8" t="s">
        <v>144</v>
      </c>
      <c r="CO730" s="8" t="s">
        <v>144</v>
      </c>
      <c r="CP730" s="8" t="s">
        <v>144</v>
      </c>
      <c r="CQ730" s="8" t="s">
        <v>144</v>
      </c>
      <c r="CR730" s="8">
        <v>1767150</v>
      </c>
      <c r="CS730" s="8">
        <v>894360</v>
      </c>
      <c r="CT730" s="8">
        <v>786758</v>
      </c>
      <c r="CU730" s="8">
        <v>334</v>
      </c>
      <c r="CV730" s="8">
        <v>1695084</v>
      </c>
      <c r="CW730" s="8">
        <v>990603</v>
      </c>
      <c r="CX730" s="8">
        <v>129139</v>
      </c>
      <c r="CY730" s="8">
        <v>319866</v>
      </c>
      <c r="CZ730" s="8">
        <v>226717</v>
      </c>
      <c r="DA730" s="8">
        <v>11673746</v>
      </c>
      <c r="DB730" s="8">
        <v>1616701</v>
      </c>
      <c r="DC730" s="8">
        <v>1615327</v>
      </c>
      <c r="DD730" s="8">
        <v>981071</v>
      </c>
      <c r="DE730" s="8">
        <v>31401</v>
      </c>
      <c r="DF730" s="9">
        <v>22728257</v>
      </c>
    </row>
    <row r="731" spans="15:110" ht="13.5">
      <c r="O731" s="21" t="s">
        <v>1411</v>
      </c>
      <c r="P731" s="15" t="s">
        <v>1412</v>
      </c>
      <c r="Q731" s="6">
        <v>300967</v>
      </c>
      <c r="R731" s="6">
        <v>2460029</v>
      </c>
      <c r="S731" s="6">
        <v>2025474</v>
      </c>
      <c r="T731" s="6">
        <v>221779</v>
      </c>
      <c r="U731" s="6">
        <v>73931</v>
      </c>
      <c r="V731" s="6">
        <v>53495</v>
      </c>
      <c r="W731" s="6">
        <v>53260</v>
      </c>
      <c r="X731" s="6">
        <v>32090</v>
      </c>
      <c r="Y731" s="6">
        <v>8059063</v>
      </c>
      <c r="Z731" s="6">
        <v>1945661</v>
      </c>
      <c r="AA731" s="6">
        <v>2041798</v>
      </c>
      <c r="AB731" s="6">
        <v>2556071</v>
      </c>
      <c r="AC731" s="6">
        <v>1515426</v>
      </c>
      <c r="AD731" s="8">
        <v>107</v>
      </c>
      <c r="AE731" s="6">
        <v>2273896</v>
      </c>
      <c r="AF731" s="6">
        <v>1450284</v>
      </c>
      <c r="AG731" s="6">
        <v>1733</v>
      </c>
      <c r="AH731" s="8">
        <v>490</v>
      </c>
      <c r="AI731" s="6">
        <v>821389</v>
      </c>
      <c r="AJ731" s="8" t="s">
        <v>144</v>
      </c>
      <c r="AK731" s="6">
        <v>186845</v>
      </c>
      <c r="AL731" s="6">
        <v>537590</v>
      </c>
      <c r="AM731" s="6">
        <v>70258</v>
      </c>
      <c r="AN731" s="8" t="s">
        <v>144</v>
      </c>
      <c r="AO731" s="6">
        <v>395846</v>
      </c>
      <c r="AP731" s="6">
        <v>49606</v>
      </c>
      <c r="AQ731" s="8">
        <v>21880</v>
      </c>
      <c r="AR731" s="6">
        <v>232758</v>
      </c>
      <c r="AS731" s="6">
        <v>2073000</v>
      </c>
      <c r="AT731" s="6">
        <v>244928</v>
      </c>
      <c r="AU731" s="6">
        <v>360465</v>
      </c>
      <c r="AV731" s="6">
        <v>219332</v>
      </c>
      <c r="AW731" s="8">
        <v>60241</v>
      </c>
      <c r="AX731" s="6">
        <v>4940</v>
      </c>
      <c r="AY731" s="6">
        <v>138602</v>
      </c>
      <c r="AZ731" s="6">
        <v>888740</v>
      </c>
      <c r="BA731" s="6">
        <v>52486</v>
      </c>
      <c r="BB731" s="6">
        <v>1084768</v>
      </c>
      <c r="BC731" s="6">
        <v>103266</v>
      </c>
      <c r="BD731" s="8" t="s">
        <v>144</v>
      </c>
      <c r="BE731" s="6">
        <v>1050349</v>
      </c>
      <c r="BF731" s="6">
        <v>3117975</v>
      </c>
      <c r="BG731" s="6">
        <v>276411</v>
      </c>
      <c r="BH731" s="6">
        <v>1281490</v>
      </c>
      <c r="BI731" s="6">
        <v>165142</v>
      </c>
      <c r="BJ731" s="8">
        <v>504127</v>
      </c>
      <c r="BK731" s="8" t="s">
        <v>144</v>
      </c>
      <c r="BL731" s="6">
        <v>205784</v>
      </c>
      <c r="BM731" s="6">
        <v>350771</v>
      </c>
      <c r="BN731" s="6">
        <v>136505</v>
      </c>
      <c r="BO731" s="6">
        <v>197745</v>
      </c>
      <c r="BP731" s="8" t="s">
        <v>144</v>
      </c>
      <c r="BQ731" s="8" t="s">
        <v>144</v>
      </c>
      <c r="BR731" s="8" t="s">
        <v>144</v>
      </c>
      <c r="BS731" s="8" t="s">
        <v>144</v>
      </c>
      <c r="BT731" s="8" t="s">
        <v>144</v>
      </c>
      <c r="BU731" s="8" t="s">
        <v>144</v>
      </c>
      <c r="BV731" s="8" t="s">
        <v>144</v>
      </c>
      <c r="BW731" s="8" t="s">
        <v>144</v>
      </c>
      <c r="BX731" s="8" t="s">
        <v>144</v>
      </c>
      <c r="BY731" s="8" t="s">
        <v>144</v>
      </c>
      <c r="BZ731" s="8" t="s">
        <v>144</v>
      </c>
      <c r="CA731" s="8" t="s">
        <v>144</v>
      </c>
      <c r="CB731" s="8" t="s">
        <v>144</v>
      </c>
      <c r="CC731" s="8" t="s">
        <v>144</v>
      </c>
      <c r="CD731" s="8" t="s">
        <v>144</v>
      </c>
      <c r="CE731" s="8" t="s">
        <v>144</v>
      </c>
      <c r="CF731" s="8" t="s">
        <v>144</v>
      </c>
      <c r="CG731" s="8" t="s">
        <v>144</v>
      </c>
      <c r="CH731" s="8" t="s">
        <v>144</v>
      </c>
      <c r="CI731" s="8" t="s">
        <v>144</v>
      </c>
      <c r="CJ731" s="8" t="s">
        <v>144</v>
      </c>
      <c r="CK731" s="8" t="s">
        <v>144</v>
      </c>
      <c r="CL731" s="8" t="s">
        <v>144</v>
      </c>
      <c r="CM731" s="6">
        <v>2338544</v>
      </c>
      <c r="CN731" s="8" t="s">
        <v>144</v>
      </c>
      <c r="CO731" s="8" t="s">
        <v>144</v>
      </c>
      <c r="CP731" s="8" t="s">
        <v>144</v>
      </c>
      <c r="CQ731" s="8" t="s">
        <v>144</v>
      </c>
      <c r="CR731" s="8">
        <v>463879</v>
      </c>
      <c r="CS731" s="8">
        <v>374516</v>
      </c>
      <c r="CT731" s="8">
        <v>353953</v>
      </c>
      <c r="CU731" s="8">
        <v>107</v>
      </c>
      <c r="CV731" s="8">
        <v>573945</v>
      </c>
      <c r="CW731" s="8">
        <v>949120</v>
      </c>
      <c r="CX731" s="8">
        <v>125057</v>
      </c>
      <c r="CY731" s="8">
        <v>87373</v>
      </c>
      <c r="CZ731" s="8">
        <v>177205</v>
      </c>
      <c r="DA731" s="8">
        <v>249800</v>
      </c>
      <c r="DB731" s="8">
        <v>106361</v>
      </c>
      <c r="DC731" s="8">
        <v>846857</v>
      </c>
      <c r="DD731" s="8">
        <v>549782</v>
      </c>
      <c r="DE731" s="8">
        <v>32777</v>
      </c>
      <c r="DF731" s="9">
        <v>4890732</v>
      </c>
    </row>
    <row r="732" spans="15:110" ht="13.5">
      <c r="O732" s="21" t="s">
        <v>1413</v>
      </c>
      <c r="P732" s="15" t="s">
        <v>1414</v>
      </c>
      <c r="Q732" s="6">
        <v>282555</v>
      </c>
      <c r="R732" s="6">
        <v>2222175</v>
      </c>
      <c r="S732" s="6">
        <v>1857295</v>
      </c>
      <c r="T732" s="6">
        <v>210118</v>
      </c>
      <c r="U732" s="6">
        <v>90872</v>
      </c>
      <c r="V732" s="6">
        <v>31918</v>
      </c>
      <c r="W732" s="6">
        <v>5669</v>
      </c>
      <c r="X732" s="6">
        <v>26303</v>
      </c>
      <c r="Y732" s="6">
        <v>6808298</v>
      </c>
      <c r="Z732" s="6">
        <v>1553162</v>
      </c>
      <c r="AA732" s="6">
        <v>1881873</v>
      </c>
      <c r="AB732" s="6">
        <v>2450136</v>
      </c>
      <c r="AC732" s="6">
        <v>922872</v>
      </c>
      <c r="AD732" s="8">
        <v>255</v>
      </c>
      <c r="AE732" s="6">
        <v>2746888</v>
      </c>
      <c r="AF732" s="6">
        <v>1470601</v>
      </c>
      <c r="AG732" s="8" t="s">
        <v>144</v>
      </c>
      <c r="AH732" s="8" t="s">
        <v>144</v>
      </c>
      <c r="AI732" s="6">
        <v>1276287</v>
      </c>
      <c r="AJ732" s="8" t="s">
        <v>144</v>
      </c>
      <c r="AK732" s="6">
        <v>132273</v>
      </c>
      <c r="AL732" s="6">
        <v>1608703</v>
      </c>
      <c r="AM732" s="6">
        <v>150451</v>
      </c>
      <c r="AN732" s="6">
        <v>192784</v>
      </c>
      <c r="AO732" s="6">
        <v>625818</v>
      </c>
      <c r="AP732" s="6">
        <v>37683</v>
      </c>
      <c r="AQ732" s="8">
        <v>601967</v>
      </c>
      <c r="AR732" s="6">
        <v>234595</v>
      </c>
      <c r="AS732" s="6">
        <v>2738516</v>
      </c>
      <c r="AT732" s="6">
        <v>85241</v>
      </c>
      <c r="AU732" s="6">
        <v>831469</v>
      </c>
      <c r="AV732" s="6">
        <v>147670</v>
      </c>
      <c r="AW732" s="8">
        <v>168441</v>
      </c>
      <c r="AX732" s="6">
        <v>13596</v>
      </c>
      <c r="AY732" s="6">
        <v>173958</v>
      </c>
      <c r="AZ732" s="6">
        <v>995504</v>
      </c>
      <c r="BA732" s="6">
        <v>189507</v>
      </c>
      <c r="BB732" s="6">
        <v>1372565</v>
      </c>
      <c r="BC732" s="6">
        <v>133130</v>
      </c>
      <c r="BD732" s="8" t="s">
        <v>144</v>
      </c>
      <c r="BE732" s="6">
        <v>855125</v>
      </c>
      <c r="BF732" s="6">
        <v>3186299</v>
      </c>
      <c r="BG732" s="6">
        <v>224451</v>
      </c>
      <c r="BH732" s="6">
        <v>598490</v>
      </c>
      <c r="BI732" s="6">
        <v>370558</v>
      </c>
      <c r="BJ732" s="8" t="s">
        <v>144</v>
      </c>
      <c r="BK732" s="8" t="s">
        <v>144</v>
      </c>
      <c r="BL732" s="6">
        <v>209881</v>
      </c>
      <c r="BM732" s="6">
        <v>502797</v>
      </c>
      <c r="BN732" s="6">
        <v>604124</v>
      </c>
      <c r="BO732" s="6">
        <v>675998</v>
      </c>
      <c r="BP732" s="8" t="s">
        <v>144</v>
      </c>
      <c r="BQ732" s="6">
        <v>54305</v>
      </c>
      <c r="BR732" s="6">
        <v>819</v>
      </c>
      <c r="BS732" s="8" t="s">
        <v>144</v>
      </c>
      <c r="BT732" s="6">
        <v>819</v>
      </c>
      <c r="BU732" s="8" t="s">
        <v>144</v>
      </c>
      <c r="BV732" s="8" t="s">
        <v>144</v>
      </c>
      <c r="BW732" s="8" t="s">
        <v>144</v>
      </c>
      <c r="BX732" s="8" t="s">
        <v>144</v>
      </c>
      <c r="BY732" s="6">
        <v>48434</v>
      </c>
      <c r="BZ732" s="6">
        <v>3166</v>
      </c>
      <c r="CA732" s="8" t="s">
        <v>144</v>
      </c>
      <c r="CB732" s="6">
        <v>45005</v>
      </c>
      <c r="CC732" s="8" t="s">
        <v>144</v>
      </c>
      <c r="CD732" s="8" t="s">
        <v>144</v>
      </c>
      <c r="CE732" s="8" t="s">
        <v>144</v>
      </c>
      <c r="CF732" s="6">
        <v>263</v>
      </c>
      <c r="CG732" s="8" t="s">
        <v>144</v>
      </c>
      <c r="CH732" s="8">
        <v>5052</v>
      </c>
      <c r="CI732" s="8" t="s">
        <v>144</v>
      </c>
      <c r="CJ732" s="8" t="s">
        <v>144</v>
      </c>
      <c r="CK732" s="8" t="s">
        <v>144</v>
      </c>
      <c r="CL732" s="8">
        <v>5052</v>
      </c>
      <c r="CM732" s="6">
        <v>2194939</v>
      </c>
      <c r="CN732" s="8" t="s">
        <v>144</v>
      </c>
      <c r="CO732" s="8" t="s">
        <v>144</v>
      </c>
      <c r="CP732" s="8" t="s">
        <v>144</v>
      </c>
      <c r="CQ732" s="8" t="s">
        <v>144</v>
      </c>
      <c r="CR732" s="8">
        <v>268840</v>
      </c>
      <c r="CS732" s="8">
        <v>1150595</v>
      </c>
      <c r="CT732" s="8">
        <v>507360</v>
      </c>
      <c r="CU732" s="8">
        <v>190</v>
      </c>
      <c r="CV732" s="8">
        <v>1033149</v>
      </c>
      <c r="CW732" s="8">
        <v>969556</v>
      </c>
      <c r="CX732" s="8">
        <v>60437</v>
      </c>
      <c r="CY732" s="8">
        <v>211955</v>
      </c>
      <c r="CZ732" s="8">
        <v>72673</v>
      </c>
      <c r="DA732" s="8">
        <v>303307</v>
      </c>
      <c r="DB732" s="8">
        <v>700905</v>
      </c>
      <c r="DC732" s="8">
        <v>774165</v>
      </c>
      <c r="DD732" s="8">
        <v>680781</v>
      </c>
      <c r="DE732" s="8">
        <v>24375</v>
      </c>
      <c r="DF732" s="9">
        <v>6758288</v>
      </c>
    </row>
    <row r="733" spans="15:110" ht="13.5">
      <c r="O733" s="21" t="s">
        <v>1415</v>
      </c>
      <c r="P733" s="15" t="s">
        <v>1416</v>
      </c>
      <c r="Q733" s="6">
        <v>218211</v>
      </c>
      <c r="R733" s="6">
        <v>2342243</v>
      </c>
      <c r="S733" s="6">
        <v>1925184</v>
      </c>
      <c r="T733" s="6">
        <v>214177</v>
      </c>
      <c r="U733" s="6">
        <v>109701</v>
      </c>
      <c r="V733" s="6">
        <v>72626</v>
      </c>
      <c r="W733" s="6">
        <v>5165</v>
      </c>
      <c r="X733" s="6">
        <v>15390</v>
      </c>
      <c r="Y733" s="6">
        <v>5667610</v>
      </c>
      <c r="Z733" s="6">
        <v>1717399</v>
      </c>
      <c r="AA733" s="6">
        <v>1622865</v>
      </c>
      <c r="AB733" s="6">
        <v>1861908</v>
      </c>
      <c r="AC733" s="6">
        <v>464978</v>
      </c>
      <c r="AD733" s="8">
        <v>460</v>
      </c>
      <c r="AE733" s="6">
        <v>2200582</v>
      </c>
      <c r="AF733" s="6">
        <v>1372372</v>
      </c>
      <c r="AG733" s="6">
        <v>4380</v>
      </c>
      <c r="AH733" s="8" t="s">
        <v>144</v>
      </c>
      <c r="AI733" s="6">
        <v>823830</v>
      </c>
      <c r="AJ733" s="8" t="s">
        <v>144</v>
      </c>
      <c r="AK733" s="6">
        <v>72893</v>
      </c>
      <c r="AL733" s="6">
        <v>726613</v>
      </c>
      <c r="AM733" s="6">
        <v>348844</v>
      </c>
      <c r="AN733" s="6">
        <v>166</v>
      </c>
      <c r="AO733" s="6">
        <v>362315</v>
      </c>
      <c r="AP733" s="6">
        <v>15288</v>
      </c>
      <c r="AQ733" s="8" t="s">
        <v>144</v>
      </c>
      <c r="AR733" s="6">
        <v>323532</v>
      </c>
      <c r="AS733" s="6">
        <v>2127550</v>
      </c>
      <c r="AT733" s="6">
        <v>173173</v>
      </c>
      <c r="AU733" s="6">
        <v>754046</v>
      </c>
      <c r="AV733" s="6">
        <v>66977</v>
      </c>
      <c r="AW733" s="8" t="s">
        <v>144</v>
      </c>
      <c r="AX733" s="8" t="s">
        <v>144</v>
      </c>
      <c r="AY733" s="6">
        <v>12020</v>
      </c>
      <c r="AZ733" s="6">
        <v>1039904</v>
      </c>
      <c r="BA733" s="6">
        <v>33185</v>
      </c>
      <c r="BB733" s="6">
        <v>1085109</v>
      </c>
      <c r="BC733" s="6">
        <v>48245</v>
      </c>
      <c r="BD733" s="8" t="s">
        <v>144</v>
      </c>
      <c r="BE733" s="6">
        <v>1119582</v>
      </c>
      <c r="BF733" s="6">
        <v>2416482</v>
      </c>
      <c r="BG733" s="6">
        <v>253708</v>
      </c>
      <c r="BH733" s="6">
        <v>251621</v>
      </c>
      <c r="BI733" s="6">
        <v>235085</v>
      </c>
      <c r="BJ733" s="8">
        <v>154712</v>
      </c>
      <c r="BK733" s="8" t="s">
        <v>144</v>
      </c>
      <c r="BL733" s="6">
        <v>274579</v>
      </c>
      <c r="BM733" s="6">
        <v>762026</v>
      </c>
      <c r="BN733" s="6">
        <v>349146</v>
      </c>
      <c r="BO733" s="6">
        <v>135605</v>
      </c>
      <c r="BP733" s="8" t="s">
        <v>144</v>
      </c>
      <c r="BQ733" s="6">
        <v>59359</v>
      </c>
      <c r="BR733" s="6">
        <v>24638</v>
      </c>
      <c r="BS733" s="6">
        <v>4614</v>
      </c>
      <c r="BT733" s="6">
        <v>20024</v>
      </c>
      <c r="BU733" s="8" t="s">
        <v>144</v>
      </c>
      <c r="BV733" s="8" t="s">
        <v>144</v>
      </c>
      <c r="BW733" s="8" t="s">
        <v>144</v>
      </c>
      <c r="BX733" s="8" t="s">
        <v>144</v>
      </c>
      <c r="BY733" s="6">
        <v>34721</v>
      </c>
      <c r="BZ733" s="6">
        <v>12055</v>
      </c>
      <c r="CA733" s="8" t="s">
        <v>144</v>
      </c>
      <c r="CB733" s="6">
        <v>22666</v>
      </c>
      <c r="CC733" s="8" t="s">
        <v>144</v>
      </c>
      <c r="CD733" s="8" t="s">
        <v>144</v>
      </c>
      <c r="CE733" s="8" t="s">
        <v>144</v>
      </c>
      <c r="CF733" s="8" t="s">
        <v>144</v>
      </c>
      <c r="CG733" s="8" t="s">
        <v>144</v>
      </c>
      <c r="CH733" s="8" t="s">
        <v>144</v>
      </c>
      <c r="CI733" s="8" t="s">
        <v>144</v>
      </c>
      <c r="CJ733" s="8" t="s">
        <v>144</v>
      </c>
      <c r="CK733" s="8" t="s">
        <v>144</v>
      </c>
      <c r="CL733" s="8" t="s">
        <v>144</v>
      </c>
      <c r="CM733" s="6">
        <v>2288373</v>
      </c>
      <c r="CN733" s="8" t="s">
        <v>144</v>
      </c>
      <c r="CO733" s="8" t="s">
        <v>144</v>
      </c>
      <c r="CP733" s="8" t="s">
        <v>144</v>
      </c>
      <c r="CQ733" s="8" t="s">
        <v>144</v>
      </c>
      <c r="CR733" s="8">
        <v>185650</v>
      </c>
      <c r="CS733" s="8">
        <v>983173</v>
      </c>
      <c r="CT733" s="8">
        <v>443444</v>
      </c>
      <c r="CU733" s="8">
        <v>460</v>
      </c>
      <c r="CV733" s="8">
        <v>770981</v>
      </c>
      <c r="CW733" s="8">
        <v>433567</v>
      </c>
      <c r="CX733" s="8">
        <v>53243</v>
      </c>
      <c r="CY733" s="8">
        <v>150081</v>
      </c>
      <c r="CZ733" s="8">
        <v>180768</v>
      </c>
      <c r="DA733" s="8">
        <v>56584</v>
      </c>
      <c r="DB733" s="8">
        <v>1062041</v>
      </c>
      <c r="DC733" s="8">
        <v>907700</v>
      </c>
      <c r="DD733" s="8">
        <v>713163</v>
      </c>
      <c r="DE733" s="8">
        <v>13286</v>
      </c>
      <c r="DF733" s="9">
        <v>5954141</v>
      </c>
    </row>
    <row r="734" spans="15:110" ht="13.5">
      <c r="O734" s="21" t="s">
        <v>1417</v>
      </c>
      <c r="P734" s="15" t="s">
        <v>1418</v>
      </c>
      <c r="Q734" s="6">
        <v>302253</v>
      </c>
      <c r="R734" s="6">
        <v>3067402</v>
      </c>
      <c r="S734" s="6">
        <v>2616956</v>
      </c>
      <c r="T734" s="6">
        <v>243744</v>
      </c>
      <c r="U734" s="6">
        <v>82412</v>
      </c>
      <c r="V734" s="6">
        <v>80861</v>
      </c>
      <c r="W734" s="6">
        <v>19756</v>
      </c>
      <c r="X734" s="6">
        <v>23673</v>
      </c>
      <c r="Y734" s="6">
        <v>7831459</v>
      </c>
      <c r="Z734" s="6">
        <v>1799165</v>
      </c>
      <c r="AA734" s="6">
        <v>1671495</v>
      </c>
      <c r="AB734" s="6">
        <v>3536343</v>
      </c>
      <c r="AC734" s="6">
        <v>824456</v>
      </c>
      <c r="AD734" s="8" t="s">
        <v>144</v>
      </c>
      <c r="AE734" s="6">
        <v>1858204</v>
      </c>
      <c r="AF734" s="6">
        <v>796292</v>
      </c>
      <c r="AG734" s="8" t="s">
        <v>144</v>
      </c>
      <c r="AH734" s="8" t="s">
        <v>144</v>
      </c>
      <c r="AI734" s="6">
        <v>1061912</v>
      </c>
      <c r="AJ734" s="8" t="s">
        <v>144</v>
      </c>
      <c r="AK734" s="6">
        <v>172371</v>
      </c>
      <c r="AL734" s="6">
        <v>1007347</v>
      </c>
      <c r="AM734" s="6">
        <v>188485</v>
      </c>
      <c r="AN734" s="6">
        <v>232</v>
      </c>
      <c r="AO734" s="6">
        <v>737071</v>
      </c>
      <c r="AP734" s="6">
        <v>81559</v>
      </c>
      <c r="AQ734" s="8" t="s">
        <v>144</v>
      </c>
      <c r="AR734" s="6">
        <v>258225</v>
      </c>
      <c r="AS734" s="6">
        <v>3351142</v>
      </c>
      <c r="AT734" s="6">
        <v>172470</v>
      </c>
      <c r="AU734" s="6">
        <v>1775858</v>
      </c>
      <c r="AV734" s="6">
        <v>78505</v>
      </c>
      <c r="AW734" s="8" t="s">
        <v>144</v>
      </c>
      <c r="AX734" s="6">
        <v>2730</v>
      </c>
      <c r="AY734" s="6">
        <v>49880</v>
      </c>
      <c r="AZ734" s="6">
        <v>785277</v>
      </c>
      <c r="BA734" s="6">
        <v>424117</v>
      </c>
      <c r="BB734" s="6">
        <v>1262004</v>
      </c>
      <c r="BC734" s="6">
        <v>62305</v>
      </c>
      <c r="BD734" s="8" t="s">
        <v>144</v>
      </c>
      <c r="BE734" s="6">
        <v>1121685</v>
      </c>
      <c r="BF734" s="6">
        <v>3645327</v>
      </c>
      <c r="BG734" s="6">
        <v>520750</v>
      </c>
      <c r="BH734" s="6">
        <v>384637</v>
      </c>
      <c r="BI734" s="6">
        <v>1081165</v>
      </c>
      <c r="BJ734" s="8" t="s">
        <v>144</v>
      </c>
      <c r="BK734" s="8" t="s">
        <v>144</v>
      </c>
      <c r="BL734" s="6">
        <v>632484</v>
      </c>
      <c r="BM734" s="6">
        <v>605735</v>
      </c>
      <c r="BN734" s="6">
        <v>200983</v>
      </c>
      <c r="BO734" s="6">
        <v>219573</v>
      </c>
      <c r="BP734" s="8" t="s">
        <v>144</v>
      </c>
      <c r="BQ734" s="6">
        <v>49078</v>
      </c>
      <c r="BR734" s="6">
        <v>8838</v>
      </c>
      <c r="BS734" s="8" t="s">
        <v>144</v>
      </c>
      <c r="BT734" s="6">
        <v>5680</v>
      </c>
      <c r="BU734" s="6">
        <v>995</v>
      </c>
      <c r="BV734" s="8" t="s">
        <v>144</v>
      </c>
      <c r="BW734" s="8" t="s">
        <v>144</v>
      </c>
      <c r="BX734" s="6">
        <v>2163</v>
      </c>
      <c r="BY734" s="6">
        <v>38181</v>
      </c>
      <c r="BZ734" s="6">
        <v>2599</v>
      </c>
      <c r="CA734" s="8" t="s">
        <v>144</v>
      </c>
      <c r="CB734" s="6">
        <v>8682</v>
      </c>
      <c r="CC734" s="8" t="s">
        <v>144</v>
      </c>
      <c r="CD734" s="8" t="s">
        <v>144</v>
      </c>
      <c r="CE734" s="8" t="s">
        <v>144</v>
      </c>
      <c r="CF734" s="6">
        <v>16950</v>
      </c>
      <c r="CG734" s="6">
        <v>9950</v>
      </c>
      <c r="CH734" s="8">
        <v>2059</v>
      </c>
      <c r="CI734" s="8" t="s">
        <v>144</v>
      </c>
      <c r="CJ734" s="8" t="s">
        <v>144</v>
      </c>
      <c r="CK734" s="8" t="s">
        <v>144</v>
      </c>
      <c r="CL734" s="8">
        <v>2059</v>
      </c>
      <c r="CM734" s="6">
        <v>3282948</v>
      </c>
      <c r="CN734" s="8" t="s">
        <v>144</v>
      </c>
      <c r="CO734" s="8" t="s">
        <v>144</v>
      </c>
      <c r="CP734" s="8" t="s">
        <v>144</v>
      </c>
      <c r="CQ734" s="8" t="s">
        <v>144</v>
      </c>
      <c r="CR734" s="8">
        <v>989257</v>
      </c>
      <c r="CS734" s="8">
        <v>466737</v>
      </c>
      <c r="CT734" s="8">
        <v>339790</v>
      </c>
      <c r="CU734" s="8" t="s">
        <v>144</v>
      </c>
      <c r="CV734" s="8">
        <v>831326</v>
      </c>
      <c r="CW734" s="8">
        <v>365537</v>
      </c>
      <c r="CX734" s="8">
        <v>98151</v>
      </c>
      <c r="CY734" s="8">
        <v>320201</v>
      </c>
      <c r="CZ734" s="8">
        <v>99961</v>
      </c>
      <c r="DA734" s="8">
        <v>40099</v>
      </c>
      <c r="DB734" s="8">
        <v>130051</v>
      </c>
      <c r="DC734" s="8">
        <v>1154051</v>
      </c>
      <c r="DD734" s="8">
        <v>880660</v>
      </c>
      <c r="DE734" s="8">
        <v>20256</v>
      </c>
      <c r="DF734" s="9">
        <v>5736077</v>
      </c>
    </row>
    <row r="735" spans="15:110" ht="13.5">
      <c r="O735" s="21" t="s">
        <v>1419</v>
      </c>
      <c r="P735" s="15" t="s">
        <v>1420</v>
      </c>
      <c r="Q735" s="6">
        <v>197273</v>
      </c>
      <c r="R735" s="6">
        <v>4978405</v>
      </c>
      <c r="S735" s="6">
        <v>4595284</v>
      </c>
      <c r="T735" s="6">
        <v>211680</v>
      </c>
      <c r="U735" s="6">
        <v>108516</v>
      </c>
      <c r="V735" s="6">
        <v>34866</v>
      </c>
      <c r="W735" s="6">
        <v>5042</v>
      </c>
      <c r="X735" s="6">
        <v>23017</v>
      </c>
      <c r="Y735" s="6">
        <v>5203916</v>
      </c>
      <c r="Z735" s="6">
        <v>1210227</v>
      </c>
      <c r="AA735" s="6">
        <v>2053790</v>
      </c>
      <c r="AB735" s="6">
        <v>1421424</v>
      </c>
      <c r="AC735" s="6">
        <v>518475</v>
      </c>
      <c r="AD735" s="8" t="s">
        <v>144</v>
      </c>
      <c r="AE735" s="6">
        <v>2208803</v>
      </c>
      <c r="AF735" s="6">
        <v>1390461</v>
      </c>
      <c r="AG735" s="8" t="s">
        <v>144</v>
      </c>
      <c r="AH735" s="8" t="s">
        <v>144</v>
      </c>
      <c r="AI735" s="6">
        <v>818342</v>
      </c>
      <c r="AJ735" s="8" t="s">
        <v>144</v>
      </c>
      <c r="AK735" s="6">
        <v>91281</v>
      </c>
      <c r="AL735" s="6">
        <v>1236111</v>
      </c>
      <c r="AM735" s="6">
        <v>621190</v>
      </c>
      <c r="AN735" s="6">
        <v>6128</v>
      </c>
      <c r="AO735" s="6">
        <v>431627</v>
      </c>
      <c r="AP735" s="6">
        <v>175596</v>
      </c>
      <c r="AQ735" s="8">
        <v>1570</v>
      </c>
      <c r="AR735" s="6">
        <v>266069</v>
      </c>
      <c r="AS735" s="6">
        <v>2505707</v>
      </c>
      <c r="AT735" s="6">
        <v>310095</v>
      </c>
      <c r="AU735" s="6">
        <v>954875</v>
      </c>
      <c r="AV735" s="6">
        <v>9362</v>
      </c>
      <c r="AW735" s="8" t="s">
        <v>144</v>
      </c>
      <c r="AX735" s="6">
        <v>223619</v>
      </c>
      <c r="AY735" s="6">
        <v>4854</v>
      </c>
      <c r="AZ735" s="6">
        <v>611702</v>
      </c>
      <c r="BA735" s="6">
        <v>75498</v>
      </c>
      <c r="BB735" s="6">
        <v>915673</v>
      </c>
      <c r="BC735" s="6">
        <v>315702</v>
      </c>
      <c r="BD735" s="8" t="s">
        <v>144</v>
      </c>
      <c r="BE735" s="6">
        <v>663481</v>
      </c>
      <c r="BF735" s="6">
        <v>2520349</v>
      </c>
      <c r="BG735" s="6">
        <v>323865</v>
      </c>
      <c r="BH735" s="6">
        <v>301616</v>
      </c>
      <c r="BI735" s="6">
        <v>176596</v>
      </c>
      <c r="BJ735" s="8">
        <v>25880</v>
      </c>
      <c r="BK735" s="8" t="s">
        <v>144</v>
      </c>
      <c r="BL735" s="6">
        <v>260496</v>
      </c>
      <c r="BM735" s="6">
        <v>684656</v>
      </c>
      <c r="BN735" s="6">
        <v>423395</v>
      </c>
      <c r="BO735" s="6">
        <v>323845</v>
      </c>
      <c r="BP735" s="8" t="s">
        <v>144</v>
      </c>
      <c r="BQ735" s="6">
        <v>1419350</v>
      </c>
      <c r="BR735" s="6">
        <v>325106</v>
      </c>
      <c r="BS735" s="6">
        <v>121396</v>
      </c>
      <c r="BT735" s="6">
        <v>197516</v>
      </c>
      <c r="BU735" s="6">
        <v>264</v>
      </c>
      <c r="BV735" s="8" t="s">
        <v>144</v>
      </c>
      <c r="BW735" s="6">
        <v>5930</v>
      </c>
      <c r="BX735" s="8" t="s">
        <v>144</v>
      </c>
      <c r="BY735" s="6">
        <v>1074672</v>
      </c>
      <c r="BZ735" s="6">
        <v>325058</v>
      </c>
      <c r="CA735" s="8" t="s">
        <v>144</v>
      </c>
      <c r="CB735" s="6">
        <v>747168</v>
      </c>
      <c r="CC735" s="8" t="s">
        <v>144</v>
      </c>
      <c r="CD735" s="8" t="s">
        <v>144</v>
      </c>
      <c r="CE735" s="8" t="s">
        <v>144</v>
      </c>
      <c r="CF735" s="6">
        <v>2446</v>
      </c>
      <c r="CG735" s="8" t="s">
        <v>144</v>
      </c>
      <c r="CH735" s="8">
        <v>19572</v>
      </c>
      <c r="CI735" s="8">
        <v>3791</v>
      </c>
      <c r="CJ735" s="8" t="s">
        <v>144</v>
      </c>
      <c r="CK735" s="8" t="s">
        <v>144</v>
      </c>
      <c r="CL735" s="8">
        <v>15781</v>
      </c>
      <c r="CM735" s="6">
        <v>3535837</v>
      </c>
      <c r="CN735" s="8" t="s">
        <v>144</v>
      </c>
      <c r="CO735" s="8" t="s">
        <v>144</v>
      </c>
      <c r="CP735" s="8" t="s">
        <v>144</v>
      </c>
      <c r="CQ735" s="8" t="s">
        <v>144</v>
      </c>
      <c r="CR735" s="8">
        <v>252659</v>
      </c>
      <c r="CS735" s="8">
        <v>1104199</v>
      </c>
      <c r="CT735" s="8">
        <v>502455</v>
      </c>
      <c r="CU735" s="8" t="s">
        <v>144</v>
      </c>
      <c r="CV735" s="8">
        <v>704730</v>
      </c>
      <c r="CW735" s="8">
        <v>399240</v>
      </c>
      <c r="CX735" s="8">
        <v>52646</v>
      </c>
      <c r="CY735" s="8">
        <v>223678</v>
      </c>
      <c r="CZ735" s="8">
        <v>206666</v>
      </c>
      <c r="DA735" s="8">
        <v>316459</v>
      </c>
      <c r="DB735" s="8">
        <v>105717</v>
      </c>
      <c r="DC735" s="8">
        <v>969612</v>
      </c>
      <c r="DD735" s="8">
        <v>1033954</v>
      </c>
      <c r="DE735" s="8">
        <v>11093</v>
      </c>
      <c r="DF735" s="9">
        <v>5883108</v>
      </c>
    </row>
    <row r="736" spans="15:110" ht="13.5">
      <c r="O736" s="21" t="s">
        <v>1421</v>
      </c>
      <c r="P736" s="15" t="s">
        <v>1422</v>
      </c>
      <c r="Q736" s="6">
        <v>180892</v>
      </c>
      <c r="R736" s="6">
        <v>3082670</v>
      </c>
      <c r="S736" s="6">
        <v>2642631</v>
      </c>
      <c r="T736" s="6">
        <v>137478</v>
      </c>
      <c r="U736" s="6">
        <v>80714</v>
      </c>
      <c r="V736" s="6">
        <v>76558</v>
      </c>
      <c r="W736" s="6">
        <v>126344</v>
      </c>
      <c r="X736" s="6">
        <v>18945</v>
      </c>
      <c r="Y736" s="6">
        <v>4741938</v>
      </c>
      <c r="Z736" s="6">
        <v>1260827</v>
      </c>
      <c r="AA736" s="6">
        <v>1682631</v>
      </c>
      <c r="AB736" s="6">
        <v>1238280</v>
      </c>
      <c r="AC736" s="6">
        <v>559900</v>
      </c>
      <c r="AD736" s="8">
        <v>300</v>
      </c>
      <c r="AE736" s="6">
        <v>2319597</v>
      </c>
      <c r="AF736" s="6">
        <v>1166713</v>
      </c>
      <c r="AG736" s="6">
        <v>1474</v>
      </c>
      <c r="AH736" s="8" t="s">
        <v>144</v>
      </c>
      <c r="AI736" s="6">
        <v>1151410</v>
      </c>
      <c r="AJ736" s="8" t="s">
        <v>144</v>
      </c>
      <c r="AK736" s="6">
        <v>77493</v>
      </c>
      <c r="AL736" s="6">
        <v>924710</v>
      </c>
      <c r="AM736" s="6">
        <v>399669</v>
      </c>
      <c r="AN736" s="6">
        <v>24094</v>
      </c>
      <c r="AO736" s="6">
        <v>344192</v>
      </c>
      <c r="AP736" s="6">
        <v>155855</v>
      </c>
      <c r="AQ736" s="8">
        <v>900</v>
      </c>
      <c r="AR736" s="6">
        <v>233049</v>
      </c>
      <c r="AS736" s="6">
        <v>2845873</v>
      </c>
      <c r="AT736" s="6">
        <v>169195</v>
      </c>
      <c r="AU736" s="6">
        <v>1561732</v>
      </c>
      <c r="AV736" s="6">
        <v>32816</v>
      </c>
      <c r="AW736" s="8" t="s">
        <v>144</v>
      </c>
      <c r="AX736" s="6">
        <v>453</v>
      </c>
      <c r="AY736" s="6">
        <v>5965</v>
      </c>
      <c r="AZ736" s="6">
        <v>1002147</v>
      </c>
      <c r="BA736" s="6">
        <v>7941</v>
      </c>
      <c r="BB736" s="6">
        <v>1016506</v>
      </c>
      <c r="BC736" s="6">
        <v>65624</v>
      </c>
      <c r="BD736" s="8" t="s">
        <v>144</v>
      </c>
      <c r="BE736" s="6">
        <v>979004</v>
      </c>
      <c r="BF736" s="6">
        <v>2318994</v>
      </c>
      <c r="BG736" s="6">
        <v>429654</v>
      </c>
      <c r="BH736" s="6">
        <v>241320</v>
      </c>
      <c r="BI736" s="6">
        <v>99028</v>
      </c>
      <c r="BJ736" s="8" t="s">
        <v>144</v>
      </c>
      <c r="BK736" s="8" t="s">
        <v>144</v>
      </c>
      <c r="BL736" s="6">
        <v>208605</v>
      </c>
      <c r="BM736" s="6">
        <v>373221</v>
      </c>
      <c r="BN736" s="6">
        <v>249643</v>
      </c>
      <c r="BO736" s="6">
        <v>239507</v>
      </c>
      <c r="BP736" s="8">
        <v>478016</v>
      </c>
      <c r="BQ736" s="6">
        <v>105196</v>
      </c>
      <c r="BR736" s="6">
        <v>44634</v>
      </c>
      <c r="BS736" s="6">
        <v>40532</v>
      </c>
      <c r="BT736" s="6">
        <v>2560</v>
      </c>
      <c r="BU736" s="6">
        <v>1542</v>
      </c>
      <c r="BV736" s="8" t="s">
        <v>144</v>
      </c>
      <c r="BW736" s="8" t="s">
        <v>144</v>
      </c>
      <c r="BX736" s="8" t="s">
        <v>144</v>
      </c>
      <c r="BY736" s="6">
        <v>59494</v>
      </c>
      <c r="BZ736" s="6">
        <v>38076</v>
      </c>
      <c r="CA736" s="8" t="s">
        <v>144</v>
      </c>
      <c r="CB736" s="6">
        <v>21418</v>
      </c>
      <c r="CC736" s="8" t="s">
        <v>144</v>
      </c>
      <c r="CD736" s="8" t="s">
        <v>144</v>
      </c>
      <c r="CE736" s="8" t="s">
        <v>144</v>
      </c>
      <c r="CF736" s="8" t="s">
        <v>144</v>
      </c>
      <c r="CG736" s="8" t="s">
        <v>144</v>
      </c>
      <c r="CH736" s="8">
        <v>1068</v>
      </c>
      <c r="CI736" s="8">
        <v>1068</v>
      </c>
      <c r="CJ736" s="8" t="s">
        <v>144</v>
      </c>
      <c r="CK736" s="8" t="s">
        <v>144</v>
      </c>
      <c r="CL736" s="8" t="s">
        <v>144</v>
      </c>
      <c r="CM736" s="6">
        <v>5427011</v>
      </c>
      <c r="CN736" s="8" t="s">
        <v>144</v>
      </c>
      <c r="CO736" s="8" t="s">
        <v>144</v>
      </c>
      <c r="CP736" s="8" t="s">
        <v>144</v>
      </c>
      <c r="CQ736" s="8" t="s">
        <v>144</v>
      </c>
      <c r="CR736" s="8">
        <v>320227</v>
      </c>
      <c r="CS736" s="8">
        <v>746410</v>
      </c>
      <c r="CT736" s="8">
        <v>512021</v>
      </c>
      <c r="CU736" s="8">
        <v>300</v>
      </c>
      <c r="CV736" s="8">
        <v>404058</v>
      </c>
      <c r="CW736" s="8">
        <v>409192</v>
      </c>
      <c r="CX736" s="8">
        <v>44305</v>
      </c>
      <c r="CY736" s="8">
        <v>124759</v>
      </c>
      <c r="CZ736" s="8">
        <v>144982</v>
      </c>
      <c r="DA736" s="8">
        <v>57699</v>
      </c>
      <c r="DB736" s="8">
        <v>123149</v>
      </c>
      <c r="DC736" s="8">
        <v>1248436</v>
      </c>
      <c r="DD736" s="8">
        <v>1028188</v>
      </c>
      <c r="DE736" s="8">
        <v>13440</v>
      </c>
      <c r="DF736" s="9">
        <v>5177166</v>
      </c>
    </row>
    <row r="737" spans="15:110" ht="13.5">
      <c r="O737" s="21" t="s">
        <v>1423</v>
      </c>
      <c r="P737" s="15" t="s">
        <v>1424</v>
      </c>
      <c r="Q737" s="6">
        <v>218811</v>
      </c>
      <c r="R737" s="6">
        <v>2273935</v>
      </c>
      <c r="S737" s="6">
        <v>1910415</v>
      </c>
      <c r="T737" s="6">
        <v>187960</v>
      </c>
      <c r="U737" s="6">
        <v>99185</v>
      </c>
      <c r="V737" s="6">
        <v>44830</v>
      </c>
      <c r="W737" s="6">
        <v>5754</v>
      </c>
      <c r="X737" s="6">
        <v>25791</v>
      </c>
      <c r="Y737" s="6">
        <v>4347769</v>
      </c>
      <c r="Z737" s="6">
        <v>1190363</v>
      </c>
      <c r="AA737" s="6">
        <v>1380482</v>
      </c>
      <c r="AB737" s="6">
        <v>1365190</v>
      </c>
      <c r="AC737" s="6">
        <v>411590</v>
      </c>
      <c r="AD737" s="8">
        <v>144</v>
      </c>
      <c r="AE737" s="6">
        <v>1659479</v>
      </c>
      <c r="AF737" s="6">
        <v>1057768</v>
      </c>
      <c r="AG737" s="6">
        <v>3528</v>
      </c>
      <c r="AH737" s="8" t="s">
        <v>144</v>
      </c>
      <c r="AI737" s="6">
        <v>598183</v>
      </c>
      <c r="AJ737" s="8" t="s">
        <v>144</v>
      </c>
      <c r="AK737" s="6">
        <v>100729</v>
      </c>
      <c r="AL737" s="6">
        <v>499858</v>
      </c>
      <c r="AM737" s="6">
        <v>213574</v>
      </c>
      <c r="AN737" s="8" t="s">
        <v>144</v>
      </c>
      <c r="AO737" s="6">
        <v>137706</v>
      </c>
      <c r="AP737" s="6">
        <v>84816</v>
      </c>
      <c r="AQ737" s="8">
        <v>63762</v>
      </c>
      <c r="AR737" s="6">
        <v>238011</v>
      </c>
      <c r="AS737" s="6">
        <v>3949957</v>
      </c>
      <c r="AT737" s="6">
        <v>96611</v>
      </c>
      <c r="AU737" s="6">
        <v>1699450</v>
      </c>
      <c r="AV737" s="6">
        <v>66117</v>
      </c>
      <c r="AW737" s="8">
        <v>43209</v>
      </c>
      <c r="AX737" s="8" t="s">
        <v>144</v>
      </c>
      <c r="AY737" s="6">
        <v>20336</v>
      </c>
      <c r="AZ737" s="6">
        <v>1946000</v>
      </c>
      <c r="BA737" s="6">
        <v>40292</v>
      </c>
      <c r="BB737" s="6">
        <v>2006628</v>
      </c>
      <c r="BC737" s="6">
        <v>37942</v>
      </c>
      <c r="BD737" s="8" t="s">
        <v>144</v>
      </c>
      <c r="BE737" s="6">
        <v>744767</v>
      </c>
      <c r="BF737" s="6">
        <v>2080463</v>
      </c>
      <c r="BG737" s="6">
        <v>226361</v>
      </c>
      <c r="BH737" s="6">
        <v>290337</v>
      </c>
      <c r="BI737" s="6">
        <v>600213</v>
      </c>
      <c r="BJ737" s="8">
        <v>16219</v>
      </c>
      <c r="BK737" s="8" t="s">
        <v>144</v>
      </c>
      <c r="BL737" s="6">
        <v>254655</v>
      </c>
      <c r="BM737" s="6">
        <v>339957</v>
      </c>
      <c r="BN737" s="6">
        <v>185633</v>
      </c>
      <c r="BO737" s="6">
        <v>167088</v>
      </c>
      <c r="BP737" s="8" t="s">
        <v>144</v>
      </c>
      <c r="BQ737" s="6">
        <v>29184</v>
      </c>
      <c r="BR737" s="6">
        <v>16369</v>
      </c>
      <c r="BS737" s="6">
        <v>3884</v>
      </c>
      <c r="BT737" s="6">
        <v>10814</v>
      </c>
      <c r="BU737" s="6">
        <v>1626</v>
      </c>
      <c r="BV737" s="8" t="s">
        <v>144</v>
      </c>
      <c r="BW737" s="8" t="s">
        <v>144</v>
      </c>
      <c r="BX737" s="6">
        <v>45</v>
      </c>
      <c r="BY737" s="6">
        <v>11037</v>
      </c>
      <c r="BZ737" s="6">
        <v>1222</v>
      </c>
      <c r="CA737" s="8" t="s">
        <v>144</v>
      </c>
      <c r="CB737" s="6">
        <v>9815</v>
      </c>
      <c r="CC737" s="8" t="s">
        <v>144</v>
      </c>
      <c r="CD737" s="8" t="s">
        <v>144</v>
      </c>
      <c r="CE737" s="8" t="s">
        <v>144</v>
      </c>
      <c r="CF737" s="8" t="s">
        <v>144</v>
      </c>
      <c r="CG737" s="8" t="s">
        <v>144</v>
      </c>
      <c r="CH737" s="8">
        <v>1778</v>
      </c>
      <c r="CI737" s="8" t="s">
        <v>144</v>
      </c>
      <c r="CJ737" s="8" t="s">
        <v>144</v>
      </c>
      <c r="CK737" s="8" t="s">
        <v>144</v>
      </c>
      <c r="CL737" s="8">
        <v>1778</v>
      </c>
      <c r="CM737" s="6">
        <v>1949131</v>
      </c>
      <c r="CN737" s="8">
        <v>80451</v>
      </c>
      <c r="CO737" s="8" t="s">
        <v>144</v>
      </c>
      <c r="CP737" s="8" t="s">
        <v>144</v>
      </c>
      <c r="CQ737" s="8" t="s">
        <v>144</v>
      </c>
      <c r="CR737" s="8">
        <v>297497</v>
      </c>
      <c r="CS737" s="8">
        <v>390964</v>
      </c>
      <c r="CT737" s="8">
        <v>210734</v>
      </c>
      <c r="CU737" s="8">
        <v>144</v>
      </c>
      <c r="CV737" s="8">
        <v>316787</v>
      </c>
      <c r="CW737" s="8">
        <v>342175</v>
      </c>
      <c r="CX737" s="8">
        <v>88548</v>
      </c>
      <c r="CY737" s="8">
        <v>168277</v>
      </c>
      <c r="CZ737" s="8">
        <v>120594</v>
      </c>
      <c r="DA737" s="8">
        <v>54574</v>
      </c>
      <c r="DB737" s="8">
        <v>694462</v>
      </c>
      <c r="DC737" s="8">
        <v>816229</v>
      </c>
      <c r="DD737" s="8">
        <v>511179</v>
      </c>
      <c r="DE737" s="8">
        <v>16005</v>
      </c>
      <c r="DF737" s="9">
        <v>4028169</v>
      </c>
    </row>
    <row r="738" spans="15:110" ht="13.5">
      <c r="O738" s="21" t="s">
        <v>1425</v>
      </c>
      <c r="P738" s="15" t="s">
        <v>1426</v>
      </c>
      <c r="Q738" s="6">
        <v>202137</v>
      </c>
      <c r="R738" s="6">
        <v>2317494</v>
      </c>
      <c r="S738" s="6">
        <v>1984744</v>
      </c>
      <c r="T738" s="6">
        <v>190650</v>
      </c>
      <c r="U738" s="6">
        <v>69758</v>
      </c>
      <c r="V738" s="6">
        <v>46065</v>
      </c>
      <c r="W738" s="6">
        <v>9480</v>
      </c>
      <c r="X738" s="6">
        <v>16797</v>
      </c>
      <c r="Y738" s="6">
        <v>4406246</v>
      </c>
      <c r="Z738" s="6">
        <v>1159299</v>
      </c>
      <c r="AA738" s="6">
        <v>1255242</v>
      </c>
      <c r="AB738" s="6">
        <v>1758583</v>
      </c>
      <c r="AC738" s="6">
        <v>233053</v>
      </c>
      <c r="AD738" s="8">
        <v>69</v>
      </c>
      <c r="AE738" s="6">
        <v>1381540</v>
      </c>
      <c r="AF738" s="6">
        <v>868424</v>
      </c>
      <c r="AG738" s="6">
        <v>25</v>
      </c>
      <c r="AH738" s="8" t="s">
        <v>144</v>
      </c>
      <c r="AI738" s="6">
        <v>513091</v>
      </c>
      <c r="AJ738" s="8">
        <v>2517</v>
      </c>
      <c r="AK738" s="6">
        <v>41570</v>
      </c>
      <c r="AL738" s="6">
        <v>1229295</v>
      </c>
      <c r="AM738" s="6">
        <v>295879</v>
      </c>
      <c r="AN738" s="6">
        <v>93</v>
      </c>
      <c r="AO738" s="6">
        <v>892646</v>
      </c>
      <c r="AP738" s="6">
        <v>14263</v>
      </c>
      <c r="AQ738" s="8">
        <v>26414</v>
      </c>
      <c r="AR738" s="6">
        <v>320011</v>
      </c>
      <c r="AS738" s="6">
        <v>1052076</v>
      </c>
      <c r="AT738" s="6">
        <v>82129</v>
      </c>
      <c r="AU738" s="6">
        <v>291715</v>
      </c>
      <c r="AV738" s="6">
        <v>41643</v>
      </c>
      <c r="AW738" s="8">
        <v>15466</v>
      </c>
      <c r="AX738" s="8" t="s">
        <v>144</v>
      </c>
      <c r="AY738" s="8" t="s">
        <v>144</v>
      </c>
      <c r="AZ738" s="6">
        <v>506020</v>
      </c>
      <c r="BA738" s="6">
        <v>94</v>
      </c>
      <c r="BB738" s="6">
        <v>506114</v>
      </c>
      <c r="BC738" s="6">
        <v>115009</v>
      </c>
      <c r="BD738" s="8" t="s">
        <v>144</v>
      </c>
      <c r="BE738" s="6">
        <v>1087629</v>
      </c>
      <c r="BF738" s="6">
        <v>2042899</v>
      </c>
      <c r="BG738" s="6">
        <v>344888</v>
      </c>
      <c r="BH738" s="6">
        <v>712926</v>
      </c>
      <c r="BI738" s="6">
        <v>125674</v>
      </c>
      <c r="BJ738" s="8" t="s">
        <v>144</v>
      </c>
      <c r="BK738" s="8" t="s">
        <v>144</v>
      </c>
      <c r="BL738" s="6">
        <v>225741</v>
      </c>
      <c r="BM738" s="6">
        <v>375547</v>
      </c>
      <c r="BN738" s="6">
        <v>77776</v>
      </c>
      <c r="BO738" s="6">
        <v>180347</v>
      </c>
      <c r="BP738" s="8" t="s">
        <v>144</v>
      </c>
      <c r="BQ738" s="6">
        <v>19928</v>
      </c>
      <c r="BR738" s="6">
        <v>5641</v>
      </c>
      <c r="BS738" s="8" t="s">
        <v>144</v>
      </c>
      <c r="BT738" s="6">
        <v>5641</v>
      </c>
      <c r="BU738" s="8" t="s">
        <v>144</v>
      </c>
      <c r="BV738" s="8" t="s">
        <v>144</v>
      </c>
      <c r="BW738" s="8" t="s">
        <v>144</v>
      </c>
      <c r="BX738" s="8" t="s">
        <v>144</v>
      </c>
      <c r="BY738" s="6">
        <v>14287</v>
      </c>
      <c r="BZ738" s="8" t="s">
        <v>144</v>
      </c>
      <c r="CA738" s="8" t="s">
        <v>144</v>
      </c>
      <c r="CB738" s="6">
        <v>14287</v>
      </c>
      <c r="CC738" s="8" t="s">
        <v>144</v>
      </c>
      <c r="CD738" s="8" t="s">
        <v>144</v>
      </c>
      <c r="CE738" s="8" t="s">
        <v>144</v>
      </c>
      <c r="CF738" s="8" t="s">
        <v>144</v>
      </c>
      <c r="CG738" s="8" t="s">
        <v>144</v>
      </c>
      <c r="CH738" s="8" t="s">
        <v>144</v>
      </c>
      <c r="CI738" s="8" t="s">
        <v>144</v>
      </c>
      <c r="CJ738" s="8" t="s">
        <v>144</v>
      </c>
      <c r="CK738" s="8" t="s">
        <v>144</v>
      </c>
      <c r="CL738" s="8" t="s">
        <v>144</v>
      </c>
      <c r="CM738" s="6">
        <v>1867367</v>
      </c>
      <c r="CN738" s="8" t="s">
        <v>144</v>
      </c>
      <c r="CO738" s="8" t="s">
        <v>144</v>
      </c>
      <c r="CP738" s="8" t="s">
        <v>144</v>
      </c>
      <c r="CQ738" s="8" t="s">
        <v>144</v>
      </c>
      <c r="CR738" s="8">
        <v>469312</v>
      </c>
      <c r="CS738" s="8">
        <v>314842</v>
      </c>
      <c r="CT738" s="8">
        <v>346254</v>
      </c>
      <c r="CU738" s="8">
        <v>69</v>
      </c>
      <c r="CV738" s="8">
        <v>372515</v>
      </c>
      <c r="CW738" s="8">
        <v>496481</v>
      </c>
      <c r="CX738" s="8">
        <v>19039</v>
      </c>
      <c r="CY738" s="8">
        <v>578004</v>
      </c>
      <c r="CZ738" s="8">
        <v>277359</v>
      </c>
      <c r="DA738" s="8">
        <v>49043</v>
      </c>
      <c r="DB738" s="8">
        <v>133482</v>
      </c>
      <c r="DC738" s="8">
        <v>690547</v>
      </c>
      <c r="DD738" s="8">
        <v>458641</v>
      </c>
      <c r="DE738" s="8">
        <v>12933</v>
      </c>
      <c r="DF738" s="9">
        <v>4218521</v>
      </c>
    </row>
    <row r="739" spans="15:110" ht="13.5">
      <c r="O739" s="21" t="s">
        <v>1427</v>
      </c>
      <c r="P739" s="15" t="s">
        <v>1428</v>
      </c>
      <c r="Q739" s="6">
        <v>196900</v>
      </c>
      <c r="R739" s="6">
        <v>3105948</v>
      </c>
      <c r="S739" s="6">
        <v>2684241</v>
      </c>
      <c r="T739" s="6">
        <v>230453</v>
      </c>
      <c r="U739" s="6">
        <v>164888</v>
      </c>
      <c r="V739" s="6">
        <v>19437</v>
      </c>
      <c r="W739" s="6">
        <v>4796</v>
      </c>
      <c r="X739" s="6">
        <v>2133</v>
      </c>
      <c r="Y739" s="6">
        <v>5399684</v>
      </c>
      <c r="Z739" s="6">
        <v>1578035</v>
      </c>
      <c r="AA739" s="6">
        <v>1250094</v>
      </c>
      <c r="AB739" s="6">
        <v>2323829</v>
      </c>
      <c r="AC739" s="6">
        <v>247726</v>
      </c>
      <c r="AD739" s="8" t="s">
        <v>144</v>
      </c>
      <c r="AE739" s="6">
        <v>4110362</v>
      </c>
      <c r="AF739" s="6">
        <v>1219862</v>
      </c>
      <c r="AG739" s="8" t="s">
        <v>144</v>
      </c>
      <c r="AH739" s="8" t="s">
        <v>144</v>
      </c>
      <c r="AI739" s="6">
        <v>2890500</v>
      </c>
      <c r="AJ739" s="8" t="s">
        <v>144</v>
      </c>
      <c r="AK739" s="8" t="s">
        <v>144</v>
      </c>
      <c r="AL739" s="6">
        <v>1241213</v>
      </c>
      <c r="AM739" s="6">
        <v>367069</v>
      </c>
      <c r="AN739" s="6">
        <v>154</v>
      </c>
      <c r="AO739" s="6">
        <v>805032</v>
      </c>
      <c r="AP739" s="6">
        <v>68958</v>
      </c>
      <c r="AQ739" s="8" t="s">
        <v>144</v>
      </c>
      <c r="AR739" s="6">
        <v>181049</v>
      </c>
      <c r="AS739" s="6">
        <v>2027118</v>
      </c>
      <c r="AT739" s="6">
        <v>205528</v>
      </c>
      <c r="AU739" s="6">
        <v>825562</v>
      </c>
      <c r="AV739" s="6">
        <v>20265</v>
      </c>
      <c r="AW739" s="8" t="s">
        <v>144</v>
      </c>
      <c r="AX739" s="6">
        <v>9848</v>
      </c>
      <c r="AY739" s="6">
        <v>208619</v>
      </c>
      <c r="AZ739" s="6">
        <v>717019</v>
      </c>
      <c r="BA739" s="6">
        <v>26566</v>
      </c>
      <c r="BB739" s="6">
        <v>962052</v>
      </c>
      <c r="BC739" s="6">
        <v>13711</v>
      </c>
      <c r="BD739" s="8" t="s">
        <v>144</v>
      </c>
      <c r="BE739" s="6">
        <v>1836391</v>
      </c>
      <c r="BF739" s="6">
        <v>1814851</v>
      </c>
      <c r="BG739" s="6">
        <v>293996</v>
      </c>
      <c r="BH739" s="6">
        <v>350236</v>
      </c>
      <c r="BI739" s="6">
        <v>126156</v>
      </c>
      <c r="BJ739" s="8" t="s">
        <v>144</v>
      </c>
      <c r="BK739" s="8" t="s">
        <v>144</v>
      </c>
      <c r="BL739" s="6">
        <v>302817</v>
      </c>
      <c r="BM739" s="6">
        <v>395278</v>
      </c>
      <c r="BN739" s="6">
        <v>129684</v>
      </c>
      <c r="BO739" s="6">
        <v>216684</v>
      </c>
      <c r="BP739" s="8" t="s">
        <v>144</v>
      </c>
      <c r="BQ739" s="6">
        <v>316192</v>
      </c>
      <c r="BR739" s="6">
        <v>210384</v>
      </c>
      <c r="BS739" s="6">
        <v>74730</v>
      </c>
      <c r="BT739" s="6">
        <v>83665</v>
      </c>
      <c r="BU739" s="6">
        <v>51989</v>
      </c>
      <c r="BV739" s="8" t="s">
        <v>144</v>
      </c>
      <c r="BW739" s="8" t="s">
        <v>144</v>
      </c>
      <c r="BX739" s="8" t="s">
        <v>144</v>
      </c>
      <c r="BY739" s="6">
        <v>105808</v>
      </c>
      <c r="BZ739" s="6">
        <v>21736</v>
      </c>
      <c r="CA739" s="8" t="s">
        <v>144</v>
      </c>
      <c r="CB739" s="6">
        <v>84072</v>
      </c>
      <c r="CC739" s="8" t="s">
        <v>144</v>
      </c>
      <c r="CD739" s="8" t="s">
        <v>144</v>
      </c>
      <c r="CE739" s="8" t="s">
        <v>144</v>
      </c>
      <c r="CF739" s="8" t="s">
        <v>144</v>
      </c>
      <c r="CG739" s="8" t="s">
        <v>144</v>
      </c>
      <c r="CH739" s="8" t="s">
        <v>144</v>
      </c>
      <c r="CI739" s="8" t="s">
        <v>144</v>
      </c>
      <c r="CJ739" s="8" t="s">
        <v>144</v>
      </c>
      <c r="CK739" s="8" t="s">
        <v>144</v>
      </c>
      <c r="CL739" s="8" t="s">
        <v>144</v>
      </c>
      <c r="CM739" s="6">
        <v>2189293</v>
      </c>
      <c r="CN739" s="8" t="s">
        <v>144</v>
      </c>
      <c r="CO739" s="8" t="s">
        <v>144</v>
      </c>
      <c r="CP739" s="8" t="s">
        <v>144</v>
      </c>
      <c r="CQ739" s="8" t="s">
        <v>144</v>
      </c>
      <c r="CR739" s="8">
        <v>554419</v>
      </c>
      <c r="CS739" s="8">
        <v>187844</v>
      </c>
      <c r="CT739" s="8">
        <v>408347</v>
      </c>
      <c r="CU739" s="8" t="s">
        <v>144</v>
      </c>
      <c r="CV739" s="8">
        <v>343233</v>
      </c>
      <c r="CW739" s="8">
        <v>747537</v>
      </c>
      <c r="CX739" s="8" t="s">
        <v>144</v>
      </c>
      <c r="CY739" s="8">
        <v>170185</v>
      </c>
      <c r="CZ739" s="8">
        <v>115598</v>
      </c>
      <c r="DA739" s="8">
        <v>160949</v>
      </c>
      <c r="DB739" s="8">
        <v>121402</v>
      </c>
      <c r="DC739" s="8">
        <v>666160</v>
      </c>
      <c r="DD739" s="8">
        <v>648466</v>
      </c>
      <c r="DE739" s="8">
        <v>16008</v>
      </c>
      <c r="DF739" s="9">
        <v>4140148</v>
      </c>
    </row>
    <row r="740" spans="15:110" ht="13.5">
      <c r="O740" s="21" t="s">
        <v>1429</v>
      </c>
      <c r="P740" s="15" t="s">
        <v>1430</v>
      </c>
      <c r="Q740" s="6">
        <v>230955</v>
      </c>
      <c r="R740" s="6">
        <v>4864425</v>
      </c>
      <c r="S740" s="6">
        <v>4062539</v>
      </c>
      <c r="T740" s="6">
        <v>371530</v>
      </c>
      <c r="U740" s="6">
        <v>219225</v>
      </c>
      <c r="V740" s="6">
        <v>68089</v>
      </c>
      <c r="W740" s="6">
        <v>116599</v>
      </c>
      <c r="X740" s="6">
        <v>26443</v>
      </c>
      <c r="Y740" s="6">
        <v>7196598</v>
      </c>
      <c r="Z740" s="6">
        <v>1777382</v>
      </c>
      <c r="AA740" s="6">
        <v>2291613</v>
      </c>
      <c r="AB740" s="6">
        <v>2543069</v>
      </c>
      <c r="AC740" s="6">
        <v>584534</v>
      </c>
      <c r="AD740" s="8" t="s">
        <v>144</v>
      </c>
      <c r="AE740" s="6">
        <v>2801675</v>
      </c>
      <c r="AF740" s="6">
        <v>1814566</v>
      </c>
      <c r="AG740" s="8" t="s">
        <v>144</v>
      </c>
      <c r="AH740" s="8" t="s">
        <v>144</v>
      </c>
      <c r="AI740" s="6">
        <v>987109</v>
      </c>
      <c r="AJ740" s="8" t="s">
        <v>144</v>
      </c>
      <c r="AK740" s="6">
        <v>63969</v>
      </c>
      <c r="AL740" s="6">
        <v>1705135</v>
      </c>
      <c r="AM740" s="6">
        <v>606993</v>
      </c>
      <c r="AN740" s="6">
        <v>50868</v>
      </c>
      <c r="AO740" s="6">
        <v>539352</v>
      </c>
      <c r="AP740" s="6">
        <v>505836</v>
      </c>
      <c r="AQ740" s="8">
        <v>2086</v>
      </c>
      <c r="AR740" s="6">
        <v>491004</v>
      </c>
      <c r="AS740" s="6">
        <v>2626826</v>
      </c>
      <c r="AT740" s="6">
        <v>267427</v>
      </c>
      <c r="AU740" s="6">
        <v>1189803</v>
      </c>
      <c r="AV740" s="6">
        <v>30102</v>
      </c>
      <c r="AW740" s="8" t="s">
        <v>144</v>
      </c>
      <c r="AX740" s="6">
        <v>88</v>
      </c>
      <c r="AY740" s="6">
        <v>548</v>
      </c>
      <c r="AZ740" s="6">
        <v>864900</v>
      </c>
      <c r="BA740" s="6">
        <v>41659</v>
      </c>
      <c r="BB740" s="6">
        <v>907195</v>
      </c>
      <c r="BC740" s="6">
        <v>232299</v>
      </c>
      <c r="BD740" s="8" t="s">
        <v>144</v>
      </c>
      <c r="BE740" s="6">
        <v>1345172</v>
      </c>
      <c r="BF740" s="6">
        <v>4680532</v>
      </c>
      <c r="BG740" s="6">
        <v>458114</v>
      </c>
      <c r="BH740" s="6">
        <v>961698</v>
      </c>
      <c r="BI740" s="6">
        <v>1726224</v>
      </c>
      <c r="BJ740" s="8" t="s">
        <v>144</v>
      </c>
      <c r="BK740" s="8" t="s">
        <v>144</v>
      </c>
      <c r="BL740" s="6">
        <v>285217</v>
      </c>
      <c r="BM740" s="6">
        <v>477414</v>
      </c>
      <c r="BN740" s="6">
        <v>244485</v>
      </c>
      <c r="BO740" s="6">
        <v>527380</v>
      </c>
      <c r="BP740" s="8" t="s">
        <v>144</v>
      </c>
      <c r="BQ740" s="6">
        <v>396882</v>
      </c>
      <c r="BR740" s="6">
        <v>98538</v>
      </c>
      <c r="BS740" s="6">
        <v>21198</v>
      </c>
      <c r="BT740" s="6">
        <v>37261</v>
      </c>
      <c r="BU740" s="6">
        <v>11055</v>
      </c>
      <c r="BV740" s="8" t="s">
        <v>144</v>
      </c>
      <c r="BW740" s="8" t="s">
        <v>144</v>
      </c>
      <c r="BX740" s="6">
        <v>29024</v>
      </c>
      <c r="BY740" s="6">
        <v>298344</v>
      </c>
      <c r="BZ740" s="6">
        <v>145956</v>
      </c>
      <c r="CA740" s="8" t="s">
        <v>144</v>
      </c>
      <c r="CB740" s="6">
        <v>150078</v>
      </c>
      <c r="CC740" s="8" t="s">
        <v>144</v>
      </c>
      <c r="CD740" s="8" t="s">
        <v>144</v>
      </c>
      <c r="CE740" s="8" t="s">
        <v>144</v>
      </c>
      <c r="CF740" s="8" t="s">
        <v>144</v>
      </c>
      <c r="CG740" s="6">
        <v>2310</v>
      </c>
      <c r="CH740" s="8" t="s">
        <v>144</v>
      </c>
      <c r="CI740" s="8" t="s">
        <v>144</v>
      </c>
      <c r="CJ740" s="8" t="s">
        <v>144</v>
      </c>
      <c r="CK740" s="8" t="s">
        <v>144</v>
      </c>
      <c r="CL740" s="8" t="s">
        <v>144</v>
      </c>
      <c r="CM740" s="6">
        <v>4326738</v>
      </c>
      <c r="CN740" s="8" t="s">
        <v>144</v>
      </c>
      <c r="CO740" s="8" t="s">
        <v>144</v>
      </c>
      <c r="CP740" s="8" t="s">
        <v>144</v>
      </c>
      <c r="CQ740" s="8" t="s">
        <v>144</v>
      </c>
      <c r="CR740" s="8">
        <v>544095</v>
      </c>
      <c r="CS740" s="8">
        <v>1361965</v>
      </c>
      <c r="CT740" s="8">
        <v>392443</v>
      </c>
      <c r="CU740" s="8" t="s">
        <v>144</v>
      </c>
      <c r="CV740" s="8">
        <v>663849</v>
      </c>
      <c r="CW740" s="8">
        <v>398738</v>
      </c>
      <c r="CX740" s="8">
        <v>32197</v>
      </c>
      <c r="CY740" s="8">
        <v>295707</v>
      </c>
      <c r="CZ740" s="8">
        <v>312607</v>
      </c>
      <c r="DA740" s="8">
        <v>124198</v>
      </c>
      <c r="DB740" s="8">
        <v>242586</v>
      </c>
      <c r="DC740" s="8">
        <v>1194699</v>
      </c>
      <c r="DD740" s="8">
        <v>1106577</v>
      </c>
      <c r="DE740" s="8">
        <v>17998</v>
      </c>
      <c r="DF740" s="9">
        <v>6687659</v>
      </c>
    </row>
    <row r="741" spans="15:110" ht="13.5">
      <c r="O741" s="21" t="s">
        <v>1431</v>
      </c>
      <c r="P741" s="15" t="s">
        <v>1432</v>
      </c>
      <c r="Q741" s="6">
        <v>176933</v>
      </c>
      <c r="R741" s="6">
        <v>2913139</v>
      </c>
      <c r="S741" s="6">
        <v>2512536</v>
      </c>
      <c r="T741" s="6">
        <v>259986</v>
      </c>
      <c r="U741" s="6">
        <v>68723</v>
      </c>
      <c r="V741" s="6">
        <v>51428</v>
      </c>
      <c r="W741" s="6">
        <v>4433</v>
      </c>
      <c r="X741" s="6">
        <v>16033</v>
      </c>
      <c r="Y741" s="6">
        <v>4461015</v>
      </c>
      <c r="Z741" s="6">
        <v>1286359</v>
      </c>
      <c r="AA741" s="6">
        <v>1363183</v>
      </c>
      <c r="AB741" s="6">
        <v>1285401</v>
      </c>
      <c r="AC741" s="6">
        <v>524863</v>
      </c>
      <c r="AD741" s="8">
        <v>1209</v>
      </c>
      <c r="AE741" s="6">
        <v>3269281</v>
      </c>
      <c r="AF741" s="6">
        <v>1039344</v>
      </c>
      <c r="AG741" s="6">
        <v>4915</v>
      </c>
      <c r="AH741" s="8" t="s">
        <v>144</v>
      </c>
      <c r="AI741" s="6">
        <v>2225022</v>
      </c>
      <c r="AJ741" s="8" t="s">
        <v>144</v>
      </c>
      <c r="AK741" s="6">
        <v>5116</v>
      </c>
      <c r="AL741" s="6">
        <v>1550513</v>
      </c>
      <c r="AM741" s="6">
        <v>669691</v>
      </c>
      <c r="AN741" s="6">
        <v>575</v>
      </c>
      <c r="AO741" s="6">
        <v>702080</v>
      </c>
      <c r="AP741" s="6">
        <v>178167</v>
      </c>
      <c r="AQ741" s="8" t="s">
        <v>144</v>
      </c>
      <c r="AR741" s="6">
        <v>828138</v>
      </c>
      <c r="AS741" s="6">
        <v>3177407</v>
      </c>
      <c r="AT741" s="6">
        <v>162996</v>
      </c>
      <c r="AU741" s="6">
        <v>1058837</v>
      </c>
      <c r="AV741" s="6">
        <v>32671</v>
      </c>
      <c r="AW741" s="8" t="s">
        <v>144</v>
      </c>
      <c r="AX741" s="8" t="s">
        <v>144</v>
      </c>
      <c r="AY741" s="6">
        <v>23433</v>
      </c>
      <c r="AZ741" s="6">
        <v>1855940</v>
      </c>
      <c r="BA741" s="6">
        <v>4849</v>
      </c>
      <c r="BB741" s="6">
        <v>1884222</v>
      </c>
      <c r="BC741" s="6">
        <v>38681</v>
      </c>
      <c r="BD741" s="8" t="s">
        <v>144</v>
      </c>
      <c r="BE741" s="6">
        <v>1547170</v>
      </c>
      <c r="BF741" s="6">
        <v>1308802</v>
      </c>
      <c r="BG741" s="6">
        <v>182858</v>
      </c>
      <c r="BH741" s="6">
        <v>226751</v>
      </c>
      <c r="BI741" s="6">
        <v>170034</v>
      </c>
      <c r="BJ741" s="8" t="s">
        <v>144</v>
      </c>
      <c r="BK741" s="8" t="s">
        <v>144</v>
      </c>
      <c r="BL741" s="6">
        <v>117119</v>
      </c>
      <c r="BM741" s="6">
        <v>136447</v>
      </c>
      <c r="BN741" s="6">
        <v>208137</v>
      </c>
      <c r="BO741" s="6">
        <v>267456</v>
      </c>
      <c r="BP741" s="8" t="s">
        <v>144</v>
      </c>
      <c r="BQ741" s="6">
        <v>51688</v>
      </c>
      <c r="BR741" s="6">
        <v>30001</v>
      </c>
      <c r="BS741" s="6">
        <v>12387</v>
      </c>
      <c r="BT741" s="6">
        <v>1747</v>
      </c>
      <c r="BU741" s="6">
        <v>15867</v>
      </c>
      <c r="BV741" s="8" t="s">
        <v>144</v>
      </c>
      <c r="BW741" s="8" t="s">
        <v>144</v>
      </c>
      <c r="BX741" s="8" t="s">
        <v>144</v>
      </c>
      <c r="BY741" s="6">
        <v>21687</v>
      </c>
      <c r="BZ741" s="8" t="s">
        <v>144</v>
      </c>
      <c r="CA741" s="8" t="s">
        <v>144</v>
      </c>
      <c r="CB741" s="6">
        <v>21687</v>
      </c>
      <c r="CC741" s="8" t="s">
        <v>144</v>
      </c>
      <c r="CD741" s="8" t="s">
        <v>144</v>
      </c>
      <c r="CE741" s="8" t="s">
        <v>144</v>
      </c>
      <c r="CF741" s="8" t="s">
        <v>144</v>
      </c>
      <c r="CG741" s="8" t="s">
        <v>144</v>
      </c>
      <c r="CH741" s="8" t="s">
        <v>144</v>
      </c>
      <c r="CI741" s="8" t="s">
        <v>144</v>
      </c>
      <c r="CJ741" s="8" t="s">
        <v>144</v>
      </c>
      <c r="CK741" s="8" t="s">
        <v>144</v>
      </c>
      <c r="CL741" s="8" t="s">
        <v>144</v>
      </c>
      <c r="CM741" s="6">
        <v>3775896</v>
      </c>
      <c r="CN741" s="8" t="s">
        <v>144</v>
      </c>
      <c r="CO741" s="8" t="s">
        <v>144</v>
      </c>
      <c r="CP741" s="8" t="s">
        <v>144</v>
      </c>
      <c r="CQ741" s="8" t="s">
        <v>144</v>
      </c>
      <c r="CR741" s="8">
        <v>290017</v>
      </c>
      <c r="CS741" s="8">
        <v>653537</v>
      </c>
      <c r="CT741" s="8">
        <v>220880</v>
      </c>
      <c r="CU741" s="8">
        <v>1209</v>
      </c>
      <c r="CV741" s="8">
        <v>297385</v>
      </c>
      <c r="CW741" s="8">
        <v>345790</v>
      </c>
      <c r="CX741" s="8">
        <v>49</v>
      </c>
      <c r="CY741" s="8">
        <v>481572</v>
      </c>
      <c r="CZ741" s="8">
        <v>615674</v>
      </c>
      <c r="DA741" s="8">
        <v>441416</v>
      </c>
      <c r="DB741" s="8">
        <v>132207</v>
      </c>
      <c r="DC741" s="8">
        <v>660188</v>
      </c>
      <c r="DD741" s="8">
        <v>894127</v>
      </c>
      <c r="DE741" s="8">
        <v>16677</v>
      </c>
      <c r="DF741" s="9">
        <v>5050728</v>
      </c>
    </row>
    <row r="742" spans="15:110" ht="13.5">
      <c r="O742" s="21" t="s">
        <v>1433</v>
      </c>
      <c r="P742" s="15" t="s">
        <v>1434</v>
      </c>
      <c r="Q742" s="6">
        <v>197131</v>
      </c>
      <c r="R742" s="6">
        <v>1360224</v>
      </c>
      <c r="S742" s="6">
        <v>1098292</v>
      </c>
      <c r="T742" s="6">
        <v>171938</v>
      </c>
      <c r="U742" s="6">
        <v>50824</v>
      </c>
      <c r="V742" s="6">
        <v>23073</v>
      </c>
      <c r="W742" s="6">
        <v>14352</v>
      </c>
      <c r="X742" s="6">
        <v>1745</v>
      </c>
      <c r="Y742" s="6">
        <v>3674905</v>
      </c>
      <c r="Z742" s="6">
        <v>1062456</v>
      </c>
      <c r="AA742" s="6">
        <v>1076165</v>
      </c>
      <c r="AB742" s="6">
        <v>1326656</v>
      </c>
      <c r="AC742" s="6">
        <v>209536</v>
      </c>
      <c r="AD742" s="8">
        <v>92</v>
      </c>
      <c r="AE742" s="6">
        <v>1251146</v>
      </c>
      <c r="AF742" s="6">
        <v>557770</v>
      </c>
      <c r="AG742" s="8" t="s">
        <v>144</v>
      </c>
      <c r="AH742" s="8" t="s">
        <v>144</v>
      </c>
      <c r="AI742" s="6">
        <v>693376</v>
      </c>
      <c r="AJ742" s="8" t="s">
        <v>144</v>
      </c>
      <c r="AK742" s="8" t="s">
        <v>144</v>
      </c>
      <c r="AL742" s="6">
        <v>700573</v>
      </c>
      <c r="AM742" s="6">
        <v>165021</v>
      </c>
      <c r="AN742" s="8" t="s">
        <v>144</v>
      </c>
      <c r="AO742" s="6">
        <v>452656</v>
      </c>
      <c r="AP742" s="6">
        <v>13251</v>
      </c>
      <c r="AQ742" s="8">
        <v>69645</v>
      </c>
      <c r="AR742" s="6">
        <v>59394</v>
      </c>
      <c r="AS742" s="6">
        <v>1940716</v>
      </c>
      <c r="AT742" s="6">
        <v>182949</v>
      </c>
      <c r="AU742" s="6">
        <v>396471</v>
      </c>
      <c r="AV742" s="6">
        <v>65675</v>
      </c>
      <c r="AW742" s="8" t="s">
        <v>144</v>
      </c>
      <c r="AX742" s="8" t="s">
        <v>144</v>
      </c>
      <c r="AY742" s="6">
        <v>67710</v>
      </c>
      <c r="AZ742" s="6">
        <v>990000</v>
      </c>
      <c r="BA742" s="6">
        <v>233392</v>
      </c>
      <c r="BB742" s="6">
        <v>1291102</v>
      </c>
      <c r="BC742" s="6">
        <v>4519</v>
      </c>
      <c r="BD742" s="8" t="s">
        <v>144</v>
      </c>
      <c r="BE742" s="6">
        <v>636079</v>
      </c>
      <c r="BF742" s="6">
        <v>2059001</v>
      </c>
      <c r="BG742" s="6">
        <v>233287</v>
      </c>
      <c r="BH742" s="6">
        <v>380999</v>
      </c>
      <c r="BI742" s="6">
        <v>717220</v>
      </c>
      <c r="BJ742" s="8" t="s">
        <v>144</v>
      </c>
      <c r="BK742" s="8" t="s">
        <v>144</v>
      </c>
      <c r="BL742" s="6">
        <v>155337</v>
      </c>
      <c r="BM742" s="6">
        <v>408534</v>
      </c>
      <c r="BN742" s="6">
        <v>91716</v>
      </c>
      <c r="BO742" s="6">
        <v>71908</v>
      </c>
      <c r="BP742" s="8" t="s">
        <v>144</v>
      </c>
      <c r="BQ742" s="6">
        <v>10208</v>
      </c>
      <c r="BR742" s="8" t="s">
        <v>144</v>
      </c>
      <c r="BS742" s="8" t="s">
        <v>144</v>
      </c>
      <c r="BT742" s="8" t="s">
        <v>144</v>
      </c>
      <c r="BU742" s="8" t="s">
        <v>144</v>
      </c>
      <c r="BV742" s="8" t="s">
        <v>144</v>
      </c>
      <c r="BW742" s="8" t="s">
        <v>144</v>
      </c>
      <c r="BX742" s="8" t="s">
        <v>144</v>
      </c>
      <c r="BY742" s="6">
        <v>10208</v>
      </c>
      <c r="BZ742" s="8" t="s">
        <v>144</v>
      </c>
      <c r="CA742" s="8" t="s">
        <v>144</v>
      </c>
      <c r="CB742" s="6">
        <v>10208</v>
      </c>
      <c r="CC742" s="8" t="s">
        <v>144</v>
      </c>
      <c r="CD742" s="8" t="s">
        <v>144</v>
      </c>
      <c r="CE742" s="8" t="s">
        <v>144</v>
      </c>
      <c r="CF742" s="8" t="s">
        <v>144</v>
      </c>
      <c r="CG742" s="8" t="s">
        <v>144</v>
      </c>
      <c r="CH742" s="8" t="s">
        <v>144</v>
      </c>
      <c r="CI742" s="8" t="s">
        <v>144</v>
      </c>
      <c r="CJ742" s="8" t="s">
        <v>144</v>
      </c>
      <c r="CK742" s="8" t="s">
        <v>144</v>
      </c>
      <c r="CL742" s="8" t="s">
        <v>144</v>
      </c>
      <c r="CM742" s="6">
        <v>1607445</v>
      </c>
      <c r="CN742" s="8" t="s">
        <v>144</v>
      </c>
      <c r="CO742" s="8" t="s">
        <v>144</v>
      </c>
      <c r="CP742" s="8" t="s">
        <v>144</v>
      </c>
      <c r="CQ742" s="8" t="s">
        <v>144</v>
      </c>
      <c r="CR742" s="8">
        <v>103423</v>
      </c>
      <c r="CS742" s="8">
        <v>185742</v>
      </c>
      <c r="CT742" s="8">
        <v>228443</v>
      </c>
      <c r="CU742" s="8">
        <v>92</v>
      </c>
      <c r="CV742" s="8">
        <v>549637</v>
      </c>
      <c r="CW742" s="8">
        <v>299983</v>
      </c>
      <c r="CX742" s="8" t="s">
        <v>144</v>
      </c>
      <c r="CY742" s="8">
        <v>211622</v>
      </c>
      <c r="CZ742" s="8">
        <v>41215</v>
      </c>
      <c r="DA742" s="8">
        <v>81141</v>
      </c>
      <c r="DB742" s="8">
        <v>568735</v>
      </c>
      <c r="DC742" s="8">
        <v>491175</v>
      </c>
      <c r="DD742" s="8">
        <v>397220</v>
      </c>
      <c r="DE742" s="8">
        <v>12128</v>
      </c>
      <c r="DF742" s="9">
        <v>3170556</v>
      </c>
    </row>
    <row r="743" spans="15:110" ht="13.5">
      <c r="O743" s="12" t="s">
        <v>140</v>
      </c>
      <c r="P743" s="15" t="s">
        <v>213</v>
      </c>
      <c r="Q743" s="6">
        <v>5145714</v>
      </c>
      <c r="R743" s="6">
        <v>78880538</v>
      </c>
      <c r="S743" s="6">
        <v>66802515</v>
      </c>
      <c r="T743" s="6">
        <v>6404271</v>
      </c>
      <c r="U743" s="6">
        <v>3292504</v>
      </c>
      <c r="V743" s="6">
        <v>1331933</v>
      </c>
      <c r="W743" s="6">
        <v>536704</v>
      </c>
      <c r="X743" s="6">
        <v>512611</v>
      </c>
      <c r="Y743" s="6">
        <v>248621019</v>
      </c>
      <c r="Z743" s="6">
        <v>58832747</v>
      </c>
      <c r="AA743" s="6">
        <v>51119458</v>
      </c>
      <c r="AB743" s="6">
        <v>93996138</v>
      </c>
      <c r="AC743" s="6">
        <v>44669130</v>
      </c>
      <c r="AD743" s="8">
        <v>3546</v>
      </c>
      <c r="AE743" s="6">
        <v>78528897</v>
      </c>
      <c r="AF743" s="6">
        <v>39209649</v>
      </c>
      <c r="AG743" s="6">
        <v>130253</v>
      </c>
      <c r="AH743" s="8">
        <v>1851129</v>
      </c>
      <c r="AI743" s="6">
        <v>37337866</v>
      </c>
      <c r="AJ743" s="8">
        <v>29445</v>
      </c>
      <c r="AK743" s="6">
        <v>1986000</v>
      </c>
      <c r="AL743" s="6">
        <v>25054600</v>
      </c>
      <c r="AM743" s="6">
        <v>7177944</v>
      </c>
      <c r="AN743" s="6">
        <v>310004</v>
      </c>
      <c r="AO743" s="6">
        <v>14729737</v>
      </c>
      <c r="AP743" s="6">
        <v>1857001</v>
      </c>
      <c r="AQ743" s="8">
        <v>979914</v>
      </c>
      <c r="AR743" s="6">
        <v>7969605</v>
      </c>
      <c r="AS743" s="6">
        <v>107372062</v>
      </c>
      <c r="AT743" s="6">
        <v>18424186</v>
      </c>
      <c r="AU743" s="6">
        <v>33390509</v>
      </c>
      <c r="AV743" s="6">
        <v>1895226</v>
      </c>
      <c r="AW743" s="8">
        <v>1305324</v>
      </c>
      <c r="AX743" s="6">
        <v>4113262</v>
      </c>
      <c r="AY743" s="6">
        <v>4364679</v>
      </c>
      <c r="AZ743" s="6">
        <v>35799467</v>
      </c>
      <c r="BA743" s="6">
        <v>4742420</v>
      </c>
      <c r="BB743" s="6">
        <v>49019828</v>
      </c>
      <c r="BC743" s="6">
        <v>3336989</v>
      </c>
      <c r="BD743" s="8" t="s">
        <v>144</v>
      </c>
      <c r="BE743" s="6">
        <v>27196637</v>
      </c>
      <c r="BF743" s="6">
        <v>80127584</v>
      </c>
      <c r="BG743" s="6">
        <v>9377936</v>
      </c>
      <c r="BH743" s="6">
        <v>18992128</v>
      </c>
      <c r="BI743" s="6">
        <v>13863701</v>
      </c>
      <c r="BJ743" s="8">
        <v>1444432</v>
      </c>
      <c r="BK743" s="8">
        <v>167088</v>
      </c>
      <c r="BL743" s="6">
        <v>7286306</v>
      </c>
      <c r="BM743" s="6">
        <v>12563022</v>
      </c>
      <c r="BN743" s="6">
        <v>5863383</v>
      </c>
      <c r="BO743" s="6">
        <v>9744200</v>
      </c>
      <c r="BP743" s="8">
        <v>825388</v>
      </c>
      <c r="BQ743" s="6">
        <v>2854716</v>
      </c>
      <c r="BR743" s="6">
        <v>935610</v>
      </c>
      <c r="BS743" s="6">
        <v>320846</v>
      </c>
      <c r="BT743" s="6">
        <v>475586</v>
      </c>
      <c r="BU743" s="6">
        <v>94725</v>
      </c>
      <c r="BV743" s="8" t="s">
        <v>144</v>
      </c>
      <c r="BW743" s="6">
        <v>5930</v>
      </c>
      <c r="BX743" s="6">
        <v>38523</v>
      </c>
      <c r="BY743" s="6">
        <v>1870512</v>
      </c>
      <c r="BZ743" s="6">
        <v>572411</v>
      </c>
      <c r="CA743" s="8" t="s">
        <v>144</v>
      </c>
      <c r="CB743" s="6">
        <v>1247263</v>
      </c>
      <c r="CC743" s="8" t="s">
        <v>144</v>
      </c>
      <c r="CD743" s="8" t="s">
        <v>144</v>
      </c>
      <c r="CE743" s="8" t="s">
        <v>144</v>
      </c>
      <c r="CF743" s="6">
        <v>38578</v>
      </c>
      <c r="CG743" s="6">
        <v>12260</v>
      </c>
      <c r="CH743" s="8">
        <v>48594</v>
      </c>
      <c r="CI743" s="8">
        <v>4859</v>
      </c>
      <c r="CJ743" s="8">
        <v>8131</v>
      </c>
      <c r="CK743" s="8">
        <v>2886</v>
      </c>
      <c r="CL743" s="8">
        <v>32718</v>
      </c>
      <c r="CM743" s="6">
        <v>93208491</v>
      </c>
      <c r="CN743" s="8">
        <v>80451</v>
      </c>
      <c r="CO743" s="8">
        <v>361453</v>
      </c>
      <c r="CP743" s="8" t="s">
        <v>144</v>
      </c>
      <c r="CQ743" s="8" t="s">
        <v>144</v>
      </c>
      <c r="CR743" s="8">
        <v>17985035</v>
      </c>
      <c r="CS743" s="8">
        <v>17918820</v>
      </c>
      <c r="CT743" s="8">
        <v>17068810</v>
      </c>
      <c r="CU743" s="8">
        <v>3198</v>
      </c>
      <c r="CV743" s="8">
        <v>19515424</v>
      </c>
      <c r="CW743" s="8">
        <v>24543315</v>
      </c>
      <c r="CX743" s="8">
        <v>1176084</v>
      </c>
      <c r="CY743" s="8">
        <v>4859558</v>
      </c>
      <c r="CZ743" s="8">
        <v>4392949</v>
      </c>
      <c r="DA743" s="8">
        <v>21021690</v>
      </c>
      <c r="DB743" s="8">
        <v>7327293</v>
      </c>
      <c r="DC743" s="8">
        <v>23190739</v>
      </c>
      <c r="DD743" s="8">
        <v>19543487</v>
      </c>
      <c r="DE743" s="8">
        <v>848590</v>
      </c>
      <c r="DF743" s="9">
        <v>179394992</v>
      </c>
    </row>
    <row r="744" spans="15:110" ht="13.5">
      <c r="O744" s="12" t="s">
        <v>140</v>
      </c>
      <c r="P744" s="15" t="s">
        <v>140</v>
      </c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8"/>
      <c r="AE744" s="6"/>
      <c r="AF744" s="6"/>
      <c r="AG744" s="6"/>
      <c r="AH744" s="8"/>
      <c r="AI744" s="6"/>
      <c r="AJ744" s="8"/>
      <c r="AK744" s="6"/>
      <c r="AL744" s="6"/>
      <c r="AM744" s="6"/>
      <c r="AN744" s="6"/>
      <c r="AO744" s="6"/>
      <c r="AP744" s="6"/>
      <c r="AQ744" s="8"/>
      <c r="AR744" s="6"/>
      <c r="AS744" s="6"/>
      <c r="AT744" s="6"/>
      <c r="AU744" s="6"/>
      <c r="AV744" s="6"/>
      <c r="AW744" s="8"/>
      <c r="AX744" s="6"/>
      <c r="AY744" s="6"/>
      <c r="AZ744" s="6"/>
      <c r="BA744" s="6"/>
      <c r="BB744" s="6"/>
      <c r="BC744" s="6"/>
      <c r="BD744" s="8"/>
      <c r="BE744" s="6"/>
      <c r="BF744" s="6"/>
      <c r="BG744" s="6"/>
      <c r="BH744" s="6"/>
      <c r="BI744" s="6"/>
      <c r="BJ744" s="8"/>
      <c r="BK744" s="8"/>
      <c r="BL744" s="6"/>
      <c r="BM744" s="6"/>
      <c r="BN744" s="6"/>
      <c r="BO744" s="6"/>
      <c r="BP744" s="8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8"/>
      <c r="CI744" s="8"/>
      <c r="CJ744" s="8"/>
      <c r="CK744" s="8"/>
      <c r="CL744" s="8"/>
      <c r="CM744" s="6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9"/>
    </row>
    <row r="745" spans="15:110" ht="13.5">
      <c r="O745" s="12" t="s">
        <v>140</v>
      </c>
      <c r="P745" s="15" t="s">
        <v>1435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8"/>
      <c r="AE745" s="6"/>
      <c r="AF745" s="6"/>
      <c r="AG745" s="6"/>
      <c r="AH745" s="8"/>
      <c r="AI745" s="6"/>
      <c r="AJ745" s="8"/>
      <c r="AK745" s="6"/>
      <c r="AL745" s="6"/>
      <c r="AM745" s="6"/>
      <c r="AN745" s="6"/>
      <c r="AO745" s="6"/>
      <c r="AP745" s="6"/>
      <c r="AQ745" s="8"/>
      <c r="AR745" s="6"/>
      <c r="AS745" s="6"/>
      <c r="AT745" s="6"/>
      <c r="AU745" s="6"/>
      <c r="AV745" s="6"/>
      <c r="AW745" s="8"/>
      <c r="AX745" s="6"/>
      <c r="AY745" s="6"/>
      <c r="AZ745" s="6"/>
      <c r="BA745" s="6"/>
      <c r="BB745" s="6"/>
      <c r="BC745" s="6"/>
      <c r="BD745" s="8"/>
      <c r="BE745" s="6"/>
      <c r="BF745" s="6"/>
      <c r="BG745" s="6"/>
      <c r="BH745" s="6"/>
      <c r="BI745" s="6"/>
      <c r="BJ745" s="8"/>
      <c r="BK745" s="8"/>
      <c r="BL745" s="6"/>
      <c r="BM745" s="6"/>
      <c r="BN745" s="6"/>
      <c r="BO745" s="6"/>
      <c r="BP745" s="8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8"/>
      <c r="CI745" s="8"/>
      <c r="CJ745" s="8"/>
      <c r="CK745" s="8"/>
      <c r="CL745" s="8"/>
      <c r="CM745" s="6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9"/>
    </row>
    <row r="746" spans="15:110" ht="13.5">
      <c r="O746" s="21" t="s">
        <v>1436</v>
      </c>
      <c r="P746" s="15" t="s">
        <v>1437</v>
      </c>
      <c r="Q746" s="6">
        <v>1567213</v>
      </c>
      <c r="R746" s="6">
        <v>31181429</v>
      </c>
      <c r="S746" s="6">
        <v>23438689</v>
      </c>
      <c r="T746" s="6">
        <v>4559127</v>
      </c>
      <c r="U746" s="6">
        <v>1803919</v>
      </c>
      <c r="V746" s="6">
        <v>887328</v>
      </c>
      <c r="W746" s="6">
        <v>185957</v>
      </c>
      <c r="X746" s="6">
        <v>306409</v>
      </c>
      <c r="Y746" s="6">
        <v>180658217</v>
      </c>
      <c r="Z746" s="6">
        <v>40740892</v>
      </c>
      <c r="AA746" s="6">
        <v>26595490</v>
      </c>
      <c r="AB746" s="6">
        <v>64676527</v>
      </c>
      <c r="AC746" s="6">
        <v>48642614</v>
      </c>
      <c r="AD746" s="8">
        <v>2694</v>
      </c>
      <c r="AE746" s="6">
        <v>66235752</v>
      </c>
      <c r="AF746" s="6">
        <v>49134838</v>
      </c>
      <c r="AG746" s="6">
        <v>86500</v>
      </c>
      <c r="AH746" s="8">
        <v>2008704</v>
      </c>
      <c r="AI746" s="6">
        <v>15005710</v>
      </c>
      <c r="AJ746" s="8" t="s">
        <v>144</v>
      </c>
      <c r="AK746" s="6">
        <v>1458050</v>
      </c>
      <c r="AL746" s="6">
        <v>4258348</v>
      </c>
      <c r="AM746" s="6">
        <v>1251377</v>
      </c>
      <c r="AN746" s="6">
        <v>49170</v>
      </c>
      <c r="AO746" s="6">
        <v>1439168</v>
      </c>
      <c r="AP746" s="6">
        <v>992784</v>
      </c>
      <c r="AQ746" s="8">
        <v>525849</v>
      </c>
      <c r="AR746" s="6">
        <v>23829225</v>
      </c>
      <c r="AS746" s="6">
        <v>92914632</v>
      </c>
      <c r="AT746" s="6">
        <v>4522136</v>
      </c>
      <c r="AU746" s="6">
        <v>22014855</v>
      </c>
      <c r="AV746" s="6">
        <v>975724</v>
      </c>
      <c r="AW746" s="8">
        <v>1124561</v>
      </c>
      <c r="AX746" s="6">
        <v>26704513</v>
      </c>
      <c r="AY746" s="6">
        <v>2635180</v>
      </c>
      <c r="AZ746" s="6">
        <v>21406417</v>
      </c>
      <c r="BA746" s="6">
        <v>8577199</v>
      </c>
      <c r="BB746" s="6">
        <v>59323309</v>
      </c>
      <c r="BC746" s="6">
        <v>4949805</v>
      </c>
      <c r="BD746" s="8">
        <v>4242</v>
      </c>
      <c r="BE746" s="6">
        <v>13258862</v>
      </c>
      <c r="BF746" s="6">
        <v>64338881</v>
      </c>
      <c r="BG746" s="6">
        <v>6355607</v>
      </c>
      <c r="BH746" s="6">
        <v>21535852</v>
      </c>
      <c r="BI746" s="6">
        <v>10373040</v>
      </c>
      <c r="BJ746" s="8">
        <v>6396752</v>
      </c>
      <c r="BK746" s="8">
        <v>376336</v>
      </c>
      <c r="BL746" s="6">
        <v>990424</v>
      </c>
      <c r="BM746" s="6">
        <v>8488299</v>
      </c>
      <c r="BN746" s="6">
        <v>2302703</v>
      </c>
      <c r="BO746" s="6">
        <v>4324121</v>
      </c>
      <c r="BP746" s="8">
        <v>3195747</v>
      </c>
      <c r="BQ746" s="6">
        <v>1468</v>
      </c>
      <c r="BR746" s="6">
        <v>1468</v>
      </c>
      <c r="BS746" s="6">
        <v>1468</v>
      </c>
      <c r="BT746" s="8" t="s">
        <v>144</v>
      </c>
      <c r="BU746" s="8" t="s">
        <v>144</v>
      </c>
      <c r="BV746" s="8" t="s">
        <v>144</v>
      </c>
      <c r="BW746" s="8" t="s">
        <v>144</v>
      </c>
      <c r="BX746" s="8" t="s">
        <v>144</v>
      </c>
      <c r="BY746" s="8" t="s">
        <v>144</v>
      </c>
      <c r="BZ746" s="8" t="s">
        <v>144</v>
      </c>
      <c r="CA746" s="8" t="s">
        <v>144</v>
      </c>
      <c r="CB746" s="8" t="s">
        <v>144</v>
      </c>
      <c r="CC746" s="8" t="s">
        <v>144</v>
      </c>
      <c r="CD746" s="8" t="s">
        <v>144</v>
      </c>
      <c r="CE746" s="8" t="s">
        <v>144</v>
      </c>
      <c r="CF746" s="8" t="s">
        <v>144</v>
      </c>
      <c r="CG746" s="8" t="s">
        <v>144</v>
      </c>
      <c r="CH746" s="8" t="s">
        <v>144</v>
      </c>
      <c r="CI746" s="8" t="s">
        <v>144</v>
      </c>
      <c r="CJ746" s="8" t="s">
        <v>144</v>
      </c>
      <c r="CK746" s="8" t="s">
        <v>144</v>
      </c>
      <c r="CL746" s="8" t="s">
        <v>144</v>
      </c>
      <c r="CM746" s="6">
        <v>71834998</v>
      </c>
      <c r="CN746" s="8" t="s">
        <v>144</v>
      </c>
      <c r="CO746" s="8" t="s">
        <v>144</v>
      </c>
      <c r="CP746" s="8" t="s">
        <v>144</v>
      </c>
      <c r="CQ746" s="8" t="s">
        <v>144</v>
      </c>
      <c r="CR746" s="8">
        <v>11996347</v>
      </c>
      <c r="CS746" s="8">
        <v>24981891</v>
      </c>
      <c r="CT746" s="8">
        <v>13462818</v>
      </c>
      <c r="CU746" s="8">
        <v>2693</v>
      </c>
      <c r="CV746" s="8">
        <v>8383828</v>
      </c>
      <c r="CW746" s="8">
        <v>9744014</v>
      </c>
      <c r="CX746" s="8">
        <v>1117393</v>
      </c>
      <c r="CY746" s="8">
        <v>935039</v>
      </c>
      <c r="CZ746" s="8">
        <v>21413994</v>
      </c>
      <c r="DA746" s="8">
        <v>30352449</v>
      </c>
      <c r="DB746" s="8">
        <v>1373734</v>
      </c>
      <c r="DC746" s="8">
        <v>28545366</v>
      </c>
      <c r="DD746" s="8">
        <v>8536838</v>
      </c>
      <c r="DE746" s="8">
        <v>291816</v>
      </c>
      <c r="DF746" s="9">
        <v>161138220</v>
      </c>
    </row>
    <row r="747" spans="15:110" ht="13.5">
      <c r="O747" s="21" t="s">
        <v>1438</v>
      </c>
      <c r="P747" s="15" t="s">
        <v>1439</v>
      </c>
      <c r="Q747" s="6">
        <v>598066</v>
      </c>
      <c r="R747" s="6">
        <v>10525742</v>
      </c>
      <c r="S747" s="6">
        <v>8740107</v>
      </c>
      <c r="T747" s="6">
        <v>983504</v>
      </c>
      <c r="U747" s="6">
        <v>500406</v>
      </c>
      <c r="V747" s="6">
        <v>206201</v>
      </c>
      <c r="W747" s="6">
        <v>27370</v>
      </c>
      <c r="X747" s="6">
        <v>68154</v>
      </c>
      <c r="Y747" s="6">
        <v>33312224</v>
      </c>
      <c r="Z747" s="6">
        <v>7554890</v>
      </c>
      <c r="AA747" s="6">
        <v>7684001</v>
      </c>
      <c r="AB747" s="6">
        <v>10288158</v>
      </c>
      <c r="AC747" s="6">
        <v>7775754</v>
      </c>
      <c r="AD747" s="8">
        <v>9421</v>
      </c>
      <c r="AE747" s="6">
        <v>7786512</v>
      </c>
      <c r="AF747" s="6">
        <v>2196178</v>
      </c>
      <c r="AG747" s="6">
        <v>7331</v>
      </c>
      <c r="AH747" s="8">
        <v>791074</v>
      </c>
      <c r="AI747" s="6">
        <v>4791929</v>
      </c>
      <c r="AJ747" s="8" t="s">
        <v>144</v>
      </c>
      <c r="AK747" s="6">
        <v>602060</v>
      </c>
      <c r="AL747" s="6">
        <v>1679172</v>
      </c>
      <c r="AM747" s="6">
        <v>510642</v>
      </c>
      <c r="AN747" s="8" t="s">
        <v>144</v>
      </c>
      <c r="AO747" s="6">
        <v>489410</v>
      </c>
      <c r="AP747" s="6">
        <v>157916</v>
      </c>
      <c r="AQ747" s="8">
        <v>521204</v>
      </c>
      <c r="AR747" s="6">
        <v>4911506</v>
      </c>
      <c r="AS747" s="6">
        <v>9599835</v>
      </c>
      <c r="AT747" s="6">
        <v>796198</v>
      </c>
      <c r="AU747" s="6">
        <v>1846700</v>
      </c>
      <c r="AV747" s="6">
        <v>482091</v>
      </c>
      <c r="AW747" s="8">
        <v>1829615</v>
      </c>
      <c r="AX747" s="6">
        <v>302086</v>
      </c>
      <c r="AY747" s="6">
        <v>626478</v>
      </c>
      <c r="AZ747" s="6">
        <v>2401394</v>
      </c>
      <c r="BA747" s="6">
        <v>672609</v>
      </c>
      <c r="BB747" s="6">
        <v>4002567</v>
      </c>
      <c r="BC747" s="6">
        <v>642664</v>
      </c>
      <c r="BD747" s="8" t="s">
        <v>144</v>
      </c>
      <c r="BE747" s="6">
        <v>3897165</v>
      </c>
      <c r="BF747" s="6">
        <v>7071760</v>
      </c>
      <c r="BG747" s="6">
        <v>1377178</v>
      </c>
      <c r="BH747" s="6">
        <v>1088579</v>
      </c>
      <c r="BI747" s="6">
        <v>793749</v>
      </c>
      <c r="BJ747" s="8">
        <v>455937</v>
      </c>
      <c r="BK747" s="8" t="s">
        <v>144</v>
      </c>
      <c r="BL747" s="6">
        <v>316606</v>
      </c>
      <c r="BM747" s="6">
        <v>1810789</v>
      </c>
      <c r="BN747" s="6">
        <v>627709</v>
      </c>
      <c r="BO747" s="6">
        <v>601213</v>
      </c>
      <c r="BP747" s="8" t="s">
        <v>144</v>
      </c>
      <c r="BQ747" s="6">
        <v>48830</v>
      </c>
      <c r="BR747" s="6">
        <v>22321</v>
      </c>
      <c r="BS747" s="8" t="s">
        <v>144</v>
      </c>
      <c r="BT747" s="6">
        <v>10797</v>
      </c>
      <c r="BU747" s="6">
        <v>11524</v>
      </c>
      <c r="BV747" s="8" t="s">
        <v>144</v>
      </c>
      <c r="BW747" s="8" t="s">
        <v>144</v>
      </c>
      <c r="BX747" s="8" t="s">
        <v>144</v>
      </c>
      <c r="BY747" s="6">
        <v>23630</v>
      </c>
      <c r="BZ747" s="6">
        <v>6366</v>
      </c>
      <c r="CA747" s="8" t="s">
        <v>144</v>
      </c>
      <c r="CB747" s="6">
        <v>2641</v>
      </c>
      <c r="CC747" s="8" t="s">
        <v>144</v>
      </c>
      <c r="CD747" s="8" t="s">
        <v>144</v>
      </c>
      <c r="CE747" s="8" t="s">
        <v>144</v>
      </c>
      <c r="CF747" s="8" t="s">
        <v>144</v>
      </c>
      <c r="CG747" s="6">
        <v>14623</v>
      </c>
      <c r="CH747" s="8">
        <v>2879</v>
      </c>
      <c r="CI747" s="8" t="s">
        <v>144</v>
      </c>
      <c r="CJ747" s="8" t="s">
        <v>144</v>
      </c>
      <c r="CK747" s="8" t="s">
        <v>144</v>
      </c>
      <c r="CL747" s="8">
        <v>2879</v>
      </c>
      <c r="CM747" s="6">
        <v>15152012</v>
      </c>
      <c r="CN747" s="8">
        <v>1008106</v>
      </c>
      <c r="CO747" s="8" t="s">
        <v>144</v>
      </c>
      <c r="CP747" s="8" t="s">
        <v>144</v>
      </c>
      <c r="CQ747" s="8" t="s">
        <v>144</v>
      </c>
      <c r="CR747" s="8">
        <v>898440</v>
      </c>
      <c r="CS747" s="8">
        <v>1531181</v>
      </c>
      <c r="CT747" s="8">
        <v>1518403</v>
      </c>
      <c r="CU747" s="8">
        <v>714</v>
      </c>
      <c r="CV747" s="8">
        <v>1928511</v>
      </c>
      <c r="CW747" s="8">
        <v>1501219</v>
      </c>
      <c r="CX747" s="8">
        <v>560074</v>
      </c>
      <c r="CY747" s="8">
        <v>285083</v>
      </c>
      <c r="CZ747" s="8">
        <v>4466109</v>
      </c>
      <c r="DA747" s="8">
        <v>1223452</v>
      </c>
      <c r="DB747" s="8">
        <v>330090</v>
      </c>
      <c r="DC747" s="8">
        <v>2848011</v>
      </c>
      <c r="DD747" s="8">
        <v>2831758</v>
      </c>
      <c r="DE747" s="8">
        <v>46786</v>
      </c>
      <c r="DF747" s="9">
        <v>19969831</v>
      </c>
    </row>
    <row r="748" spans="15:110" ht="13.5">
      <c r="O748" s="21" t="s">
        <v>1440</v>
      </c>
      <c r="P748" s="15" t="s">
        <v>1441</v>
      </c>
      <c r="Q748" s="6">
        <v>146994</v>
      </c>
      <c r="R748" s="6">
        <v>1648551</v>
      </c>
      <c r="S748" s="6">
        <v>1365389</v>
      </c>
      <c r="T748" s="6">
        <v>135932</v>
      </c>
      <c r="U748" s="6">
        <v>68308</v>
      </c>
      <c r="V748" s="6">
        <v>57806</v>
      </c>
      <c r="W748" s="6">
        <v>7751</v>
      </c>
      <c r="X748" s="6">
        <v>13365</v>
      </c>
      <c r="Y748" s="6">
        <v>4388861</v>
      </c>
      <c r="Z748" s="6">
        <v>1247555</v>
      </c>
      <c r="AA748" s="6">
        <v>1181045</v>
      </c>
      <c r="AB748" s="6">
        <v>1490955</v>
      </c>
      <c r="AC748" s="6">
        <v>469306</v>
      </c>
      <c r="AD748" s="8" t="s">
        <v>144</v>
      </c>
      <c r="AE748" s="6">
        <v>809090</v>
      </c>
      <c r="AF748" s="6">
        <v>298939</v>
      </c>
      <c r="AG748" s="8" t="s">
        <v>144</v>
      </c>
      <c r="AH748" s="8" t="s">
        <v>144</v>
      </c>
      <c r="AI748" s="6">
        <v>510151</v>
      </c>
      <c r="AJ748" s="8" t="s">
        <v>144</v>
      </c>
      <c r="AK748" s="6">
        <v>122222</v>
      </c>
      <c r="AL748" s="6">
        <v>187036</v>
      </c>
      <c r="AM748" s="6">
        <v>88392</v>
      </c>
      <c r="AN748" s="6">
        <v>843</v>
      </c>
      <c r="AO748" s="6">
        <v>73588</v>
      </c>
      <c r="AP748" s="6">
        <v>19839</v>
      </c>
      <c r="AQ748" s="8">
        <v>4374</v>
      </c>
      <c r="AR748" s="6">
        <v>477154</v>
      </c>
      <c r="AS748" s="6">
        <v>1510355</v>
      </c>
      <c r="AT748" s="6">
        <v>47228</v>
      </c>
      <c r="AU748" s="6">
        <v>246193</v>
      </c>
      <c r="AV748" s="6">
        <v>82047</v>
      </c>
      <c r="AW748" s="8">
        <v>214098</v>
      </c>
      <c r="AX748" s="6">
        <v>125699</v>
      </c>
      <c r="AY748" s="6">
        <v>177147</v>
      </c>
      <c r="AZ748" s="6">
        <v>286073</v>
      </c>
      <c r="BA748" s="6">
        <v>262093</v>
      </c>
      <c r="BB748" s="6">
        <v>851012</v>
      </c>
      <c r="BC748" s="6">
        <v>69777</v>
      </c>
      <c r="BD748" s="8" t="s">
        <v>144</v>
      </c>
      <c r="BE748" s="6">
        <v>793280</v>
      </c>
      <c r="BF748" s="6">
        <v>1368697</v>
      </c>
      <c r="BG748" s="6">
        <v>213477</v>
      </c>
      <c r="BH748" s="6">
        <v>576784</v>
      </c>
      <c r="BI748" s="6">
        <v>206676</v>
      </c>
      <c r="BJ748" s="8" t="s">
        <v>144</v>
      </c>
      <c r="BK748" s="8" t="s">
        <v>144</v>
      </c>
      <c r="BL748" s="6">
        <v>60071</v>
      </c>
      <c r="BM748" s="6">
        <v>224501</v>
      </c>
      <c r="BN748" s="6">
        <v>11768</v>
      </c>
      <c r="BO748" s="6">
        <v>75420</v>
      </c>
      <c r="BP748" s="8" t="s">
        <v>144</v>
      </c>
      <c r="BQ748" s="6">
        <v>30226</v>
      </c>
      <c r="BR748" s="6">
        <v>5864</v>
      </c>
      <c r="BS748" s="6">
        <v>832</v>
      </c>
      <c r="BT748" s="6">
        <v>2767</v>
      </c>
      <c r="BU748" s="6">
        <v>2265</v>
      </c>
      <c r="BV748" s="8" t="s">
        <v>144</v>
      </c>
      <c r="BW748" s="8" t="s">
        <v>144</v>
      </c>
      <c r="BX748" s="8" t="s">
        <v>144</v>
      </c>
      <c r="BY748" s="6">
        <v>24362</v>
      </c>
      <c r="BZ748" s="6">
        <v>5436</v>
      </c>
      <c r="CA748" s="8" t="s">
        <v>144</v>
      </c>
      <c r="CB748" s="6">
        <v>18926</v>
      </c>
      <c r="CC748" s="8" t="s">
        <v>144</v>
      </c>
      <c r="CD748" s="8" t="s">
        <v>144</v>
      </c>
      <c r="CE748" s="8" t="s">
        <v>144</v>
      </c>
      <c r="CF748" s="8" t="s">
        <v>144</v>
      </c>
      <c r="CG748" s="8" t="s">
        <v>144</v>
      </c>
      <c r="CH748" s="8" t="s">
        <v>144</v>
      </c>
      <c r="CI748" s="8" t="s">
        <v>144</v>
      </c>
      <c r="CJ748" s="8" t="s">
        <v>144</v>
      </c>
      <c r="CK748" s="8" t="s">
        <v>144</v>
      </c>
      <c r="CL748" s="8" t="s">
        <v>144</v>
      </c>
      <c r="CM748" s="6">
        <v>971198</v>
      </c>
      <c r="CN748" s="8" t="s">
        <v>144</v>
      </c>
      <c r="CO748" s="8" t="s">
        <v>144</v>
      </c>
      <c r="CP748" s="8" t="s">
        <v>144</v>
      </c>
      <c r="CQ748" s="8" t="s">
        <v>144</v>
      </c>
      <c r="CR748" s="8">
        <v>289845</v>
      </c>
      <c r="CS748" s="8">
        <v>1079042</v>
      </c>
      <c r="CT748" s="8">
        <v>169053</v>
      </c>
      <c r="CU748" s="8" t="s">
        <v>144</v>
      </c>
      <c r="CV748" s="8">
        <v>494561</v>
      </c>
      <c r="CW748" s="8">
        <v>152486</v>
      </c>
      <c r="CX748" s="8">
        <v>110130</v>
      </c>
      <c r="CY748" s="8">
        <v>51236</v>
      </c>
      <c r="CZ748" s="8">
        <v>423329</v>
      </c>
      <c r="DA748" s="8">
        <v>185261</v>
      </c>
      <c r="DB748" s="8">
        <v>410196</v>
      </c>
      <c r="DC748" s="8">
        <v>426098</v>
      </c>
      <c r="DD748" s="8">
        <v>442942</v>
      </c>
      <c r="DE748" s="8">
        <v>6714</v>
      </c>
      <c r="DF748" s="9">
        <v>4240893</v>
      </c>
    </row>
    <row r="749" spans="15:110" ht="13.5">
      <c r="O749" s="21" t="s">
        <v>1442</v>
      </c>
      <c r="P749" s="15" t="s">
        <v>1443</v>
      </c>
      <c r="Q749" s="6">
        <v>364513</v>
      </c>
      <c r="R749" s="6">
        <v>5074999</v>
      </c>
      <c r="S749" s="6">
        <v>4206900</v>
      </c>
      <c r="T749" s="6">
        <v>448454</v>
      </c>
      <c r="U749" s="6">
        <v>102143</v>
      </c>
      <c r="V749" s="6">
        <v>179406</v>
      </c>
      <c r="W749" s="6">
        <v>103663</v>
      </c>
      <c r="X749" s="6">
        <v>34433</v>
      </c>
      <c r="Y749" s="6">
        <v>14479171</v>
      </c>
      <c r="Z749" s="6">
        <v>3588347</v>
      </c>
      <c r="AA749" s="6">
        <v>3544580</v>
      </c>
      <c r="AB749" s="6">
        <v>5461164</v>
      </c>
      <c r="AC749" s="6">
        <v>1885050</v>
      </c>
      <c r="AD749" s="8">
        <v>30</v>
      </c>
      <c r="AE749" s="6">
        <v>3118438</v>
      </c>
      <c r="AF749" s="6">
        <v>1059150</v>
      </c>
      <c r="AG749" s="6">
        <v>1956</v>
      </c>
      <c r="AH749" s="8" t="s">
        <v>144</v>
      </c>
      <c r="AI749" s="6">
        <v>2057332</v>
      </c>
      <c r="AJ749" s="8" t="s">
        <v>144</v>
      </c>
      <c r="AK749" s="6">
        <v>511933</v>
      </c>
      <c r="AL749" s="6">
        <v>1407525</v>
      </c>
      <c r="AM749" s="6">
        <v>456932</v>
      </c>
      <c r="AN749" s="6">
        <v>4618</v>
      </c>
      <c r="AO749" s="6">
        <v>482229</v>
      </c>
      <c r="AP749" s="6">
        <v>271625</v>
      </c>
      <c r="AQ749" s="8">
        <v>192121</v>
      </c>
      <c r="AR749" s="6">
        <v>1740489</v>
      </c>
      <c r="AS749" s="6">
        <v>4699601</v>
      </c>
      <c r="AT749" s="6">
        <v>280262</v>
      </c>
      <c r="AU749" s="6">
        <v>1478006</v>
      </c>
      <c r="AV749" s="6">
        <v>184088</v>
      </c>
      <c r="AW749" s="8">
        <v>149132</v>
      </c>
      <c r="AX749" s="6">
        <v>496576</v>
      </c>
      <c r="AY749" s="6">
        <v>337225</v>
      </c>
      <c r="AZ749" s="6">
        <v>1271134</v>
      </c>
      <c r="BA749" s="6">
        <v>264101</v>
      </c>
      <c r="BB749" s="6">
        <v>2369036</v>
      </c>
      <c r="BC749" s="6">
        <v>239077</v>
      </c>
      <c r="BD749" s="8" t="s">
        <v>144</v>
      </c>
      <c r="BE749" s="6">
        <v>1743135</v>
      </c>
      <c r="BF749" s="6">
        <v>5219098</v>
      </c>
      <c r="BG749" s="6">
        <v>614819</v>
      </c>
      <c r="BH749" s="6">
        <v>2172265</v>
      </c>
      <c r="BI749" s="6">
        <v>402733</v>
      </c>
      <c r="BJ749" s="8" t="s">
        <v>144</v>
      </c>
      <c r="BK749" s="8" t="s">
        <v>144</v>
      </c>
      <c r="BL749" s="6">
        <v>245796</v>
      </c>
      <c r="BM749" s="6">
        <v>748645</v>
      </c>
      <c r="BN749" s="6">
        <v>590921</v>
      </c>
      <c r="BO749" s="6">
        <v>443919</v>
      </c>
      <c r="BP749" s="8" t="s">
        <v>144</v>
      </c>
      <c r="BQ749" s="6">
        <v>70765</v>
      </c>
      <c r="BR749" s="6">
        <v>17584</v>
      </c>
      <c r="BS749" s="6">
        <v>17584</v>
      </c>
      <c r="BT749" s="8" t="s">
        <v>144</v>
      </c>
      <c r="BU749" s="8" t="s">
        <v>144</v>
      </c>
      <c r="BV749" s="8" t="s">
        <v>144</v>
      </c>
      <c r="BW749" s="8" t="s">
        <v>144</v>
      </c>
      <c r="BX749" s="8" t="s">
        <v>144</v>
      </c>
      <c r="BY749" s="6">
        <v>53181</v>
      </c>
      <c r="BZ749" s="8" t="s">
        <v>144</v>
      </c>
      <c r="CA749" s="8" t="s">
        <v>144</v>
      </c>
      <c r="CB749" s="6">
        <v>53181</v>
      </c>
      <c r="CC749" s="8" t="s">
        <v>144</v>
      </c>
      <c r="CD749" s="8" t="s">
        <v>144</v>
      </c>
      <c r="CE749" s="8" t="s">
        <v>144</v>
      </c>
      <c r="CF749" s="8" t="s">
        <v>144</v>
      </c>
      <c r="CG749" s="8" t="s">
        <v>144</v>
      </c>
      <c r="CH749" s="8" t="s">
        <v>144</v>
      </c>
      <c r="CI749" s="8" t="s">
        <v>144</v>
      </c>
      <c r="CJ749" s="8" t="s">
        <v>144</v>
      </c>
      <c r="CK749" s="8" t="s">
        <v>144</v>
      </c>
      <c r="CL749" s="8" t="s">
        <v>144</v>
      </c>
      <c r="CM749" s="6">
        <v>7677707</v>
      </c>
      <c r="CN749" s="8" t="s">
        <v>144</v>
      </c>
      <c r="CO749" s="8" t="s">
        <v>144</v>
      </c>
      <c r="CP749" s="8" t="s">
        <v>144</v>
      </c>
      <c r="CQ749" s="8" t="s">
        <v>144</v>
      </c>
      <c r="CR749" s="8">
        <v>1147514</v>
      </c>
      <c r="CS749" s="8">
        <v>885281</v>
      </c>
      <c r="CT749" s="8">
        <v>860372</v>
      </c>
      <c r="CU749" s="8">
        <v>30</v>
      </c>
      <c r="CV749" s="8">
        <v>876019</v>
      </c>
      <c r="CW749" s="8">
        <v>633908</v>
      </c>
      <c r="CX749" s="8">
        <v>468627</v>
      </c>
      <c r="CY749" s="8">
        <v>177864</v>
      </c>
      <c r="CZ749" s="8">
        <v>1594703</v>
      </c>
      <c r="DA749" s="8">
        <v>299700</v>
      </c>
      <c r="DB749" s="8">
        <v>193565</v>
      </c>
      <c r="DC749" s="8">
        <v>1309964</v>
      </c>
      <c r="DD749" s="8">
        <v>1402901</v>
      </c>
      <c r="DE749" s="8">
        <v>28876</v>
      </c>
      <c r="DF749" s="9">
        <v>9879324</v>
      </c>
    </row>
    <row r="750" spans="15:110" ht="13.5">
      <c r="O750" s="21" t="s">
        <v>1444</v>
      </c>
      <c r="P750" s="15" t="s">
        <v>1445</v>
      </c>
      <c r="Q750" s="6">
        <v>441850</v>
      </c>
      <c r="R750" s="6">
        <v>8096376</v>
      </c>
      <c r="S750" s="6">
        <v>7103893</v>
      </c>
      <c r="T750" s="6">
        <v>620418</v>
      </c>
      <c r="U750" s="6">
        <v>175565</v>
      </c>
      <c r="V750" s="6">
        <v>130980</v>
      </c>
      <c r="W750" s="6">
        <v>25549</v>
      </c>
      <c r="X750" s="6">
        <v>39971</v>
      </c>
      <c r="Y750" s="6">
        <v>19988040</v>
      </c>
      <c r="Z750" s="6">
        <v>5144043</v>
      </c>
      <c r="AA750" s="6">
        <v>5393669</v>
      </c>
      <c r="AB750" s="6">
        <v>6279065</v>
      </c>
      <c r="AC750" s="6">
        <v>3165827</v>
      </c>
      <c r="AD750" s="8">
        <v>5436</v>
      </c>
      <c r="AE750" s="6">
        <v>5761391</v>
      </c>
      <c r="AF750" s="6">
        <v>3640732</v>
      </c>
      <c r="AG750" s="6">
        <v>5359</v>
      </c>
      <c r="AH750" s="8" t="s">
        <v>144</v>
      </c>
      <c r="AI750" s="6">
        <v>2115300</v>
      </c>
      <c r="AJ750" s="8" t="s">
        <v>144</v>
      </c>
      <c r="AK750" s="6">
        <v>361492</v>
      </c>
      <c r="AL750" s="6">
        <v>904663</v>
      </c>
      <c r="AM750" s="6">
        <v>330180</v>
      </c>
      <c r="AN750" s="6">
        <v>1823</v>
      </c>
      <c r="AO750" s="6">
        <v>347226</v>
      </c>
      <c r="AP750" s="6">
        <v>71959</v>
      </c>
      <c r="AQ750" s="8">
        <v>153475</v>
      </c>
      <c r="AR750" s="6">
        <v>1912972</v>
      </c>
      <c r="AS750" s="6">
        <v>5534088</v>
      </c>
      <c r="AT750" s="6">
        <v>297354</v>
      </c>
      <c r="AU750" s="6">
        <v>1937186</v>
      </c>
      <c r="AV750" s="6">
        <v>618092</v>
      </c>
      <c r="AW750" s="8">
        <v>354823</v>
      </c>
      <c r="AX750" s="6">
        <v>326090</v>
      </c>
      <c r="AY750" s="6">
        <v>111235</v>
      </c>
      <c r="AZ750" s="6">
        <v>1010307</v>
      </c>
      <c r="BA750" s="6">
        <v>413782</v>
      </c>
      <c r="BB750" s="6">
        <v>1861414</v>
      </c>
      <c r="BC750" s="6">
        <v>465219</v>
      </c>
      <c r="BD750" s="8" t="s">
        <v>144</v>
      </c>
      <c r="BE750" s="6">
        <v>2525138</v>
      </c>
      <c r="BF750" s="6">
        <v>5188927</v>
      </c>
      <c r="BG750" s="6">
        <v>600789</v>
      </c>
      <c r="BH750" s="6">
        <v>1417811</v>
      </c>
      <c r="BI750" s="6">
        <v>623937</v>
      </c>
      <c r="BJ750" s="8">
        <v>38791</v>
      </c>
      <c r="BK750" s="8">
        <v>2458</v>
      </c>
      <c r="BL750" s="6">
        <v>478576</v>
      </c>
      <c r="BM750" s="6">
        <v>830175</v>
      </c>
      <c r="BN750" s="6">
        <v>465484</v>
      </c>
      <c r="BO750" s="6">
        <v>730906</v>
      </c>
      <c r="BP750" s="8" t="s">
        <v>144</v>
      </c>
      <c r="BQ750" s="6">
        <v>93787</v>
      </c>
      <c r="BR750" s="6">
        <v>26037</v>
      </c>
      <c r="BS750" s="6">
        <v>6057</v>
      </c>
      <c r="BT750" s="6">
        <v>19980</v>
      </c>
      <c r="BU750" s="8" t="s">
        <v>144</v>
      </c>
      <c r="BV750" s="8" t="s">
        <v>144</v>
      </c>
      <c r="BW750" s="8" t="s">
        <v>144</v>
      </c>
      <c r="BX750" s="8" t="s">
        <v>144</v>
      </c>
      <c r="BY750" s="6">
        <v>67750</v>
      </c>
      <c r="BZ750" s="8" t="s">
        <v>144</v>
      </c>
      <c r="CA750" s="8" t="s">
        <v>144</v>
      </c>
      <c r="CB750" s="6">
        <v>67750</v>
      </c>
      <c r="CC750" s="8" t="s">
        <v>144</v>
      </c>
      <c r="CD750" s="8" t="s">
        <v>144</v>
      </c>
      <c r="CE750" s="8" t="s">
        <v>144</v>
      </c>
      <c r="CF750" s="8" t="s">
        <v>144</v>
      </c>
      <c r="CG750" s="8" t="s">
        <v>144</v>
      </c>
      <c r="CH750" s="8" t="s">
        <v>144</v>
      </c>
      <c r="CI750" s="8" t="s">
        <v>144</v>
      </c>
      <c r="CJ750" s="8" t="s">
        <v>144</v>
      </c>
      <c r="CK750" s="8" t="s">
        <v>144</v>
      </c>
      <c r="CL750" s="8" t="s">
        <v>144</v>
      </c>
      <c r="CM750" s="6">
        <v>7667796</v>
      </c>
      <c r="CN750" s="8" t="s">
        <v>144</v>
      </c>
      <c r="CO750" s="8">
        <v>3657</v>
      </c>
      <c r="CP750" s="8" t="s">
        <v>144</v>
      </c>
      <c r="CQ750" s="8" t="s">
        <v>144</v>
      </c>
      <c r="CR750" s="8">
        <v>958064</v>
      </c>
      <c r="CS750" s="8">
        <v>1317809</v>
      </c>
      <c r="CT750" s="8">
        <v>1490281</v>
      </c>
      <c r="CU750" s="8">
        <v>4874</v>
      </c>
      <c r="CV750" s="8">
        <v>1327996</v>
      </c>
      <c r="CW750" s="8">
        <v>980085</v>
      </c>
      <c r="CX750" s="8">
        <v>286931</v>
      </c>
      <c r="CY750" s="8">
        <v>209669</v>
      </c>
      <c r="CZ750" s="8">
        <v>1673075</v>
      </c>
      <c r="DA750" s="8">
        <v>696138</v>
      </c>
      <c r="DB750" s="8">
        <v>306407</v>
      </c>
      <c r="DC750" s="8">
        <v>1797691</v>
      </c>
      <c r="DD750" s="8">
        <v>2238598</v>
      </c>
      <c r="DE750" s="8">
        <v>29955</v>
      </c>
      <c r="DF750" s="9">
        <v>13317573</v>
      </c>
    </row>
    <row r="751" spans="15:110" ht="13.5">
      <c r="O751" s="21" t="s">
        <v>1446</v>
      </c>
      <c r="P751" s="15" t="s">
        <v>1447</v>
      </c>
      <c r="Q751" s="6">
        <v>818461</v>
      </c>
      <c r="R751" s="6">
        <v>18739049</v>
      </c>
      <c r="S751" s="6">
        <v>15796921</v>
      </c>
      <c r="T751" s="6">
        <v>1773391</v>
      </c>
      <c r="U751" s="6">
        <v>730422</v>
      </c>
      <c r="V751" s="6">
        <v>279515</v>
      </c>
      <c r="W751" s="6">
        <v>61235</v>
      </c>
      <c r="X751" s="6">
        <v>97565</v>
      </c>
      <c r="Y751" s="6">
        <v>66084063</v>
      </c>
      <c r="Z751" s="6">
        <v>13710460</v>
      </c>
      <c r="AA751" s="6">
        <v>11915417</v>
      </c>
      <c r="AB751" s="6">
        <v>26961957</v>
      </c>
      <c r="AC751" s="6">
        <v>13493057</v>
      </c>
      <c r="AD751" s="8">
        <v>3172</v>
      </c>
      <c r="AE751" s="6">
        <v>12978451</v>
      </c>
      <c r="AF751" s="6">
        <v>5003615</v>
      </c>
      <c r="AG751" s="6">
        <v>40212</v>
      </c>
      <c r="AH751" s="8">
        <v>793325</v>
      </c>
      <c r="AI751" s="6">
        <v>7141299</v>
      </c>
      <c r="AJ751" s="8" t="s">
        <v>144</v>
      </c>
      <c r="AK751" s="6">
        <v>786649</v>
      </c>
      <c r="AL751" s="6">
        <v>2045041</v>
      </c>
      <c r="AM751" s="6">
        <v>571367</v>
      </c>
      <c r="AN751" s="6">
        <v>3207</v>
      </c>
      <c r="AO751" s="6">
        <v>1131704</v>
      </c>
      <c r="AP751" s="6">
        <v>123949</v>
      </c>
      <c r="AQ751" s="8">
        <v>214814</v>
      </c>
      <c r="AR751" s="6">
        <v>7136241</v>
      </c>
      <c r="AS751" s="6">
        <v>16953181</v>
      </c>
      <c r="AT751" s="6">
        <v>2948480</v>
      </c>
      <c r="AU751" s="6">
        <v>5104338</v>
      </c>
      <c r="AV751" s="6">
        <v>574484</v>
      </c>
      <c r="AW751" s="8">
        <v>232662</v>
      </c>
      <c r="AX751" s="6">
        <v>255781</v>
      </c>
      <c r="AY751" s="6">
        <v>1123597</v>
      </c>
      <c r="AZ751" s="6">
        <v>5215977</v>
      </c>
      <c r="BA751" s="6">
        <v>357650</v>
      </c>
      <c r="BB751" s="6">
        <v>6953005</v>
      </c>
      <c r="BC751" s="6">
        <v>1140212</v>
      </c>
      <c r="BD751" s="8" t="s">
        <v>144</v>
      </c>
      <c r="BE751" s="6">
        <v>5531220</v>
      </c>
      <c r="BF751" s="6">
        <v>15447664</v>
      </c>
      <c r="BG751" s="6">
        <v>2383758</v>
      </c>
      <c r="BH751" s="6">
        <v>2902709</v>
      </c>
      <c r="BI751" s="6">
        <v>1766860</v>
      </c>
      <c r="BJ751" s="8">
        <v>335985</v>
      </c>
      <c r="BK751" s="8" t="s">
        <v>144</v>
      </c>
      <c r="BL751" s="6">
        <v>577194</v>
      </c>
      <c r="BM751" s="6">
        <v>3529692</v>
      </c>
      <c r="BN751" s="6">
        <v>799280</v>
      </c>
      <c r="BO751" s="6">
        <v>2018479</v>
      </c>
      <c r="BP751" s="8">
        <v>1133707</v>
      </c>
      <c r="BQ751" s="6">
        <v>52778</v>
      </c>
      <c r="BR751" s="6">
        <v>20190</v>
      </c>
      <c r="BS751" s="8" t="s">
        <v>144</v>
      </c>
      <c r="BT751" s="6">
        <v>20190</v>
      </c>
      <c r="BU751" s="8" t="s">
        <v>144</v>
      </c>
      <c r="BV751" s="8" t="s">
        <v>144</v>
      </c>
      <c r="BW751" s="8" t="s">
        <v>144</v>
      </c>
      <c r="BX751" s="8" t="s">
        <v>144</v>
      </c>
      <c r="BY751" s="6">
        <v>32588</v>
      </c>
      <c r="BZ751" s="8" t="s">
        <v>144</v>
      </c>
      <c r="CA751" s="8" t="s">
        <v>144</v>
      </c>
      <c r="CB751" s="6">
        <v>32588</v>
      </c>
      <c r="CC751" s="8" t="s">
        <v>144</v>
      </c>
      <c r="CD751" s="8" t="s">
        <v>144</v>
      </c>
      <c r="CE751" s="8" t="s">
        <v>144</v>
      </c>
      <c r="CF751" s="8" t="s">
        <v>144</v>
      </c>
      <c r="CG751" s="8" t="s">
        <v>144</v>
      </c>
      <c r="CH751" s="8" t="s">
        <v>144</v>
      </c>
      <c r="CI751" s="8" t="s">
        <v>144</v>
      </c>
      <c r="CJ751" s="8" t="s">
        <v>144</v>
      </c>
      <c r="CK751" s="8" t="s">
        <v>144</v>
      </c>
      <c r="CL751" s="8" t="s">
        <v>144</v>
      </c>
      <c r="CM751" s="6">
        <v>20385987</v>
      </c>
      <c r="CN751" s="8">
        <v>92906</v>
      </c>
      <c r="CO751" s="8" t="s">
        <v>144</v>
      </c>
      <c r="CP751" s="8" t="s">
        <v>144</v>
      </c>
      <c r="CQ751" s="8" t="s">
        <v>144</v>
      </c>
      <c r="CR751" s="8">
        <v>3958066</v>
      </c>
      <c r="CS751" s="8">
        <v>2729654</v>
      </c>
      <c r="CT751" s="8">
        <v>4303327</v>
      </c>
      <c r="CU751" s="8">
        <v>2809</v>
      </c>
      <c r="CV751" s="8">
        <v>4233661</v>
      </c>
      <c r="CW751" s="8">
        <v>2471712</v>
      </c>
      <c r="CX751" s="8">
        <v>704090</v>
      </c>
      <c r="CY751" s="8">
        <v>297674</v>
      </c>
      <c r="CZ751" s="8">
        <v>6695764</v>
      </c>
      <c r="DA751" s="8">
        <v>2800953</v>
      </c>
      <c r="DB751" s="8">
        <v>5078057</v>
      </c>
      <c r="DC751" s="8">
        <v>4686417</v>
      </c>
      <c r="DD751" s="8">
        <v>4422265</v>
      </c>
      <c r="DE751" s="8">
        <v>105698</v>
      </c>
      <c r="DF751" s="9">
        <v>42490147</v>
      </c>
    </row>
    <row r="752" spans="15:110" ht="13.5">
      <c r="O752" s="21" t="s">
        <v>1448</v>
      </c>
      <c r="P752" s="15" t="s">
        <v>704</v>
      </c>
      <c r="Q752" s="6">
        <v>225428</v>
      </c>
      <c r="R752" s="6">
        <v>2299730</v>
      </c>
      <c r="S752" s="6">
        <v>1843233</v>
      </c>
      <c r="T752" s="6">
        <v>204933</v>
      </c>
      <c r="U752" s="6">
        <v>128554</v>
      </c>
      <c r="V752" s="6">
        <v>45128</v>
      </c>
      <c r="W752" s="6">
        <v>49138</v>
      </c>
      <c r="X752" s="6">
        <v>28744</v>
      </c>
      <c r="Y752" s="6">
        <v>6083402</v>
      </c>
      <c r="Z752" s="6">
        <v>1612956</v>
      </c>
      <c r="AA752" s="6">
        <v>1517082</v>
      </c>
      <c r="AB752" s="6">
        <v>2243123</v>
      </c>
      <c r="AC752" s="6">
        <v>710241</v>
      </c>
      <c r="AD752" s="8" t="s">
        <v>144</v>
      </c>
      <c r="AE752" s="6">
        <v>2181273</v>
      </c>
      <c r="AF752" s="6">
        <v>1363878</v>
      </c>
      <c r="AG752" s="8" t="s">
        <v>144</v>
      </c>
      <c r="AH752" s="8" t="s">
        <v>144</v>
      </c>
      <c r="AI752" s="6">
        <v>817395</v>
      </c>
      <c r="AJ752" s="8" t="s">
        <v>144</v>
      </c>
      <c r="AK752" s="6">
        <v>48068</v>
      </c>
      <c r="AL752" s="6">
        <v>278690</v>
      </c>
      <c r="AM752" s="6">
        <v>123063</v>
      </c>
      <c r="AN752" s="6">
        <v>3497</v>
      </c>
      <c r="AO752" s="6">
        <v>105021</v>
      </c>
      <c r="AP752" s="6">
        <v>47109</v>
      </c>
      <c r="AQ752" s="8" t="s">
        <v>144</v>
      </c>
      <c r="AR752" s="6">
        <v>645941</v>
      </c>
      <c r="AS752" s="6">
        <v>2165381</v>
      </c>
      <c r="AT752" s="6">
        <v>231637</v>
      </c>
      <c r="AU752" s="6">
        <v>798087</v>
      </c>
      <c r="AV752" s="6">
        <v>3301</v>
      </c>
      <c r="AW752" s="8" t="s">
        <v>144</v>
      </c>
      <c r="AX752" s="6">
        <v>185446</v>
      </c>
      <c r="AY752" s="6">
        <v>72989</v>
      </c>
      <c r="AZ752" s="6">
        <v>560951</v>
      </c>
      <c r="BA752" s="6">
        <v>298019</v>
      </c>
      <c r="BB752" s="6">
        <v>1117405</v>
      </c>
      <c r="BC752" s="6">
        <v>14951</v>
      </c>
      <c r="BD752" s="8" t="s">
        <v>144</v>
      </c>
      <c r="BE752" s="6">
        <v>617850</v>
      </c>
      <c r="BF752" s="6">
        <v>1742693</v>
      </c>
      <c r="BG752" s="6">
        <v>383237</v>
      </c>
      <c r="BH752" s="6">
        <v>468576</v>
      </c>
      <c r="BI752" s="6">
        <v>58586</v>
      </c>
      <c r="BJ752" s="8" t="s">
        <v>144</v>
      </c>
      <c r="BK752" s="8" t="s">
        <v>144</v>
      </c>
      <c r="BL752" s="8" t="s">
        <v>144</v>
      </c>
      <c r="BM752" s="6">
        <v>355903</v>
      </c>
      <c r="BN752" s="6">
        <v>134388</v>
      </c>
      <c r="BO752" s="6">
        <v>342003</v>
      </c>
      <c r="BP752" s="8" t="s">
        <v>144</v>
      </c>
      <c r="BQ752" s="6">
        <v>27010</v>
      </c>
      <c r="BR752" s="6">
        <v>8278</v>
      </c>
      <c r="BS752" s="6">
        <v>2904</v>
      </c>
      <c r="BT752" s="6">
        <v>5374</v>
      </c>
      <c r="BU752" s="8" t="s">
        <v>144</v>
      </c>
      <c r="BV752" s="8" t="s">
        <v>144</v>
      </c>
      <c r="BW752" s="8" t="s">
        <v>144</v>
      </c>
      <c r="BX752" s="8" t="s">
        <v>144</v>
      </c>
      <c r="BY752" s="6">
        <v>18732</v>
      </c>
      <c r="BZ752" s="8" t="s">
        <v>144</v>
      </c>
      <c r="CA752" s="8" t="s">
        <v>144</v>
      </c>
      <c r="CB752" s="6">
        <v>18622</v>
      </c>
      <c r="CC752" s="8" t="s">
        <v>144</v>
      </c>
      <c r="CD752" s="8" t="s">
        <v>144</v>
      </c>
      <c r="CE752" s="8" t="s">
        <v>144</v>
      </c>
      <c r="CF752" s="8" t="s">
        <v>144</v>
      </c>
      <c r="CG752" s="6">
        <v>110</v>
      </c>
      <c r="CH752" s="8" t="s">
        <v>144</v>
      </c>
      <c r="CI752" s="8" t="s">
        <v>144</v>
      </c>
      <c r="CJ752" s="8" t="s">
        <v>144</v>
      </c>
      <c r="CK752" s="8" t="s">
        <v>144</v>
      </c>
      <c r="CL752" s="8" t="s">
        <v>144</v>
      </c>
      <c r="CM752" s="6">
        <v>2868886</v>
      </c>
      <c r="CN752" s="8" t="s">
        <v>144</v>
      </c>
      <c r="CO752" s="8" t="s">
        <v>144</v>
      </c>
      <c r="CP752" s="8" t="s">
        <v>144</v>
      </c>
      <c r="CQ752" s="8" t="s">
        <v>144</v>
      </c>
      <c r="CR752" s="8">
        <v>595058</v>
      </c>
      <c r="CS752" s="8">
        <v>1383168</v>
      </c>
      <c r="CT752" s="8">
        <v>449535</v>
      </c>
      <c r="CU752" s="8" t="s">
        <v>144</v>
      </c>
      <c r="CV752" s="8">
        <v>496155</v>
      </c>
      <c r="CW752" s="8">
        <v>857221</v>
      </c>
      <c r="CX752" s="8">
        <v>48068</v>
      </c>
      <c r="CY752" s="8">
        <v>33767</v>
      </c>
      <c r="CZ752" s="8">
        <v>564830</v>
      </c>
      <c r="DA752" s="8">
        <v>189247</v>
      </c>
      <c r="DB752" s="8">
        <v>559647</v>
      </c>
      <c r="DC752" s="8">
        <v>813253</v>
      </c>
      <c r="DD752" s="8">
        <v>576991</v>
      </c>
      <c r="DE752" s="8">
        <v>9129</v>
      </c>
      <c r="DF752" s="9">
        <v>6576069</v>
      </c>
    </row>
    <row r="753" spans="15:110" ht="13.5">
      <c r="O753" s="21" t="s">
        <v>1449</v>
      </c>
      <c r="P753" s="15" t="s">
        <v>1450</v>
      </c>
      <c r="Q753" s="6">
        <v>306705</v>
      </c>
      <c r="R753" s="6">
        <v>6168028</v>
      </c>
      <c r="S753" s="6">
        <v>5427826</v>
      </c>
      <c r="T753" s="6">
        <v>488339</v>
      </c>
      <c r="U753" s="6">
        <v>107654</v>
      </c>
      <c r="V753" s="6">
        <v>96321</v>
      </c>
      <c r="W753" s="6">
        <v>11701</v>
      </c>
      <c r="X753" s="6">
        <v>36187</v>
      </c>
      <c r="Y753" s="6">
        <v>9067341</v>
      </c>
      <c r="Z753" s="6">
        <v>2197487</v>
      </c>
      <c r="AA753" s="6">
        <v>2532443</v>
      </c>
      <c r="AB753" s="6">
        <v>3517093</v>
      </c>
      <c r="AC753" s="6">
        <v>820218</v>
      </c>
      <c r="AD753" s="8">
        <v>100</v>
      </c>
      <c r="AE753" s="6">
        <v>3168380</v>
      </c>
      <c r="AF753" s="6">
        <v>1454866</v>
      </c>
      <c r="AG753" s="6">
        <v>2342</v>
      </c>
      <c r="AH753" s="8" t="s">
        <v>144</v>
      </c>
      <c r="AI753" s="6">
        <v>1711172</v>
      </c>
      <c r="AJ753" s="8" t="s">
        <v>144</v>
      </c>
      <c r="AK753" s="6">
        <v>198917</v>
      </c>
      <c r="AL753" s="6">
        <v>2644577</v>
      </c>
      <c r="AM753" s="6">
        <v>1115277</v>
      </c>
      <c r="AN753" s="6">
        <v>28454</v>
      </c>
      <c r="AO753" s="6">
        <v>1131089</v>
      </c>
      <c r="AP753" s="6">
        <v>369757</v>
      </c>
      <c r="AQ753" s="8" t="s">
        <v>144</v>
      </c>
      <c r="AR753" s="6">
        <v>860704</v>
      </c>
      <c r="AS753" s="6">
        <v>5139392</v>
      </c>
      <c r="AT753" s="6">
        <v>62745</v>
      </c>
      <c r="AU753" s="6">
        <v>2612801</v>
      </c>
      <c r="AV753" s="6">
        <v>49355</v>
      </c>
      <c r="AW753" s="8" t="s">
        <v>144</v>
      </c>
      <c r="AX753" s="6">
        <v>4338</v>
      </c>
      <c r="AY753" s="6">
        <v>46183</v>
      </c>
      <c r="AZ753" s="6">
        <v>1002142</v>
      </c>
      <c r="BA753" s="6">
        <v>1172016</v>
      </c>
      <c r="BB753" s="6">
        <v>2224679</v>
      </c>
      <c r="BC753" s="6">
        <v>189812</v>
      </c>
      <c r="BD753" s="8" t="s">
        <v>144</v>
      </c>
      <c r="BE753" s="6">
        <v>1420513</v>
      </c>
      <c r="BF753" s="6">
        <v>4917361</v>
      </c>
      <c r="BG753" s="6">
        <v>952363</v>
      </c>
      <c r="BH753" s="6">
        <v>855381</v>
      </c>
      <c r="BI753" s="6">
        <v>330817</v>
      </c>
      <c r="BJ753" s="8" t="s">
        <v>144</v>
      </c>
      <c r="BK753" s="8" t="s">
        <v>144</v>
      </c>
      <c r="BL753" s="6">
        <v>17657</v>
      </c>
      <c r="BM753" s="6">
        <v>2006206</v>
      </c>
      <c r="BN753" s="6">
        <v>474200</v>
      </c>
      <c r="BO753" s="6">
        <v>280737</v>
      </c>
      <c r="BP753" s="8" t="s">
        <v>144</v>
      </c>
      <c r="BQ753" s="6">
        <v>181339</v>
      </c>
      <c r="BR753" s="6">
        <v>51725</v>
      </c>
      <c r="BS753" s="6">
        <v>28036</v>
      </c>
      <c r="BT753" s="6">
        <v>11607</v>
      </c>
      <c r="BU753" s="6">
        <v>12082</v>
      </c>
      <c r="BV753" s="8" t="s">
        <v>144</v>
      </c>
      <c r="BW753" s="8" t="s">
        <v>144</v>
      </c>
      <c r="BX753" s="8" t="s">
        <v>144</v>
      </c>
      <c r="BY753" s="6">
        <v>119601</v>
      </c>
      <c r="BZ753" s="6">
        <v>7884</v>
      </c>
      <c r="CA753" s="8" t="s">
        <v>144</v>
      </c>
      <c r="CB753" s="6">
        <v>111717</v>
      </c>
      <c r="CC753" s="8" t="s">
        <v>144</v>
      </c>
      <c r="CD753" s="8" t="s">
        <v>144</v>
      </c>
      <c r="CE753" s="8" t="s">
        <v>144</v>
      </c>
      <c r="CF753" s="8" t="s">
        <v>144</v>
      </c>
      <c r="CG753" s="8" t="s">
        <v>144</v>
      </c>
      <c r="CH753" s="8">
        <v>10013</v>
      </c>
      <c r="CI753" s="8" t="s">
        <v>144</v>
      </c>
      <c r="CJ753" s="8" t="s">
        <v>144</v>
      </c>
      <c r="CK753" s="8" t="s">
        <v>144</v>
      </c>
      <c r="CL753" s="8">
        <v>10013</v>
      </c>
      <c r="CM753" s="6">
        <v>8386973</v>
      </c>
      <c r="CN753" s="8" t="s">
        <v>144</v>
      </c>
      <c r="CO753" s="8" t="s">
        <v>144</v>
      </c>
      <c r="CP753" s="8" t="s">
        <v>144</v>
      </c>
      <c r="CQ753" s="8" t="s">
        <v>144</v>
      </c>
      <c r="CR753" s="8">
        <v>1028517</v>
      </c>
      <c r="CS753" s="8">
        <v>762589</v>
      </c>
      <c r="CT753" s="8">
        <v>749397</v>
      </c>
      <c r="CU753" s="8">
        <v>100</v>
      </c>
      <c r="CV753" s="8">
        <v>706747</v>
      </c>
      <c r="CW753" s="8">
        <v>452326</v>
      </c>
      <c r="CX753" s="8">
        <v>197890</v>
      </c>
      <c r="CY753" s="8">
        <v>301692</v>
      </c>
      <c r="CZ753" s="8">
        <v>628887</v>
      </c>
      <c r="DA753" s="8">
        <v>230234</v>
      </c>
      <c r="DB753" s="8">
        <v>1256931</v>
      </c>
      <c r="DC753" s="8">
        <v>1392988</v>
      </c>
      <c r="DD753" s="8">
        <v>1483474</v>
      </c>
      <c r="DE753" s="8">
        <v>34315</v>
      </c>
      <c r="DF753" s="9">
        <v>9226087</v>
      </c>
    </row>
    <row r="754" spans="15:110" ht="13.5">
      <c r="O754" s="21" t="s">
        <v>1451</v>
      </c>
      <c r="P754" s="15" t="s">
        <v>1452</v>
      </c>
      <c r="Q754" s="6">
        <v>209667</v>
      </c>
      <c r="R754" s="6">
        <v>4650342</v>
      </c>
      <c r="S754" s="6">
        <v>3973079</v>
      </c>
      <c r="T754" s="6">
        <v>280223</v>
      </c>
      <c r="U754" s="6">
        <v>145056</v>
      </c>
      <c r="V754" s="6">
        <v>127212</v>
      </c>
      <c r="W754" s="6">
        <v>101192</v>
      </c>
      <c r="X754" s="6">
        <v>23580</v>
      </c>
      <c r="Y754" s="6">
        <v>7001828</v>
      </c>
      <c r="Z754" s="6">
        <v>1730500</v>
      </c>
      <c r="AA754" s="6">
        <v>2188974</v>
      </c>
      <c r="AB754" s="6">
        <v>2591158</v>
      </c>
      <c r="AC754" s="6">
        <v>490414</v>
      </c>
      <c r="AD754" s="8">
        <v>782</v>
      </c>
      <c r="AE754" s="6">
        <v>2051366</v>
      </c>
      <c r="AF754" s="6">
        <v>1330540</v>
      </c>
      <c r="AG754" s="8" t="s">
        <v>144</v>
      </c>
      <c r="AH754" s="8" t="s">
        <v>144</v>
      </c>
      <c r="AI754" s="6">
        <v>720826</v>
      </c>
      <c r="AJ754" s="8" t="s">
        <v>144</v>
      </c>
      <c r="AK754" s="6">
        <v>107973</v>
      </c>
      <c r="AL754" s="6">
        <v>2228560</v>
      </c>
      <c r="AM754" s="6">
        <v>1104081</v>
      </c>
      <c r="AN754" s="6">
        <v>70873</v>
      </c>
      <c r="AO754" s="6">
        <v>536117</v>
      </c>
      <c r="AP754" s="6">
        <v>513537</v>
      </c>
      <c r="AQ754" s="8">
        <v>3952</v>
      </c>
      <c r="AR754" s="6">
        <v>523550</v>
      </c>
      <c r="AS754" s="6">
        <v>3124349</v>
      </c>
      <c r="AT754" s="6">
        <v>168853</v>
      </c>
      <c r="AU754" s="6">
        <v>1860397</v>
      </c>
      <c r="AV754" s="6">
        <v>21354</v>
      </c>
      <c r="AW754" s="8" t="s">
        <v>144</v>
      </c>
      <c r="AX754" s="6">
        <v>88412</v>
      </c>
      <c r="AY754" s="6">
        <v>64980</v>
      </c>
      <c r="AZ754" s="6">
        <v>498478</v>
      </c>
      <c r="BA754" s="6">
        <v>239470</v>
      </c>
      <c r="BB754" s="6">
        <v>891340</v>
      </c>
      <c r="BC754" s="6">
        <v>182405</v>
      </c>
      <c r="BD754" s="8" t="s">
        <v>144</v>
      </c>
      <c r="BE754" s="6">
        <v>1149503</v>
      </c>
      <c r="BF754" s="6">
        <v>3441903</v>
      </c>
      <c r="BG754" s="6">
        <v>235144</v>
      </c>
      <c r="BH754" s="6">
        <v>1395627</v>
      </c>
      <c r="BI754" s="6">
        <v>519729</v>
      </c>
      <c r="BJ754" s="8" t="s">
        <v>144</v>
      </c>
      <c r="BK754" s="8" t="s">
        <v>144</v>
      </c>
      <c r="BL754" s="6">
        <v>6562</v>
      </c>
      <c r="BM754" s="6">
        <v>260637</v>
      </c>
      <c r="BN754" s="6">
        <v>409962</v>
      </c>
      <c r="BO754" s="6">
        <v>614242</v>
      </c>
      <c r="BP754" s="8" t="s">
        <v>144</v>
      </c>
      <c r="BQ754" s="6">
        <v>533264</v>
      </c>
      <c r="BR754" s="6">
        <v>235948</v>
      </c>
      <c r="BS754" s="6">
        <v>106269</v>
      </c>
      <c r="BT754" s="6">
        <v>129679</v>
      </c>
      <c r="BU754" s="8" t="s">
        <v>144</v>
      </c>
      <c r="BV754" s="8" t="s">
        <v>144</v>
      </c>
      <c r="BW754" s="8" t="s">
        <v>144</v>
      </c>
      <c r="BX754" s="8" t="s">
        <v>144</v>
      </c>
      <c r="BY754" s="6">
        <v>261841</v>
      </c>
      <c r="BZ754" s="6">
        <v>170654</v>
      </c>
      <c r="CA754" s="8" t="s">
        <v>144</v>
      </c>
      <c r="CB754" s="6">
        <v>91187</v>
      </c>
      <c r="CC754" s="8" t="s">
        <v>144</v>
      </c>
      <c r="CD754" s="8" t="s">
        <v>144</v>
      </c>
      <c r="CE754" s="8" t="s">
        <v>144</v>
      </c>
      <c r="CF754" s="8" t="s">
        <v>144</v>
      </c>
      <c r="CG754" s="8" t="s">
        <v>144</v>
      </c>
      <c r="CH754" s="8">
        <v>35475</v>
      </c>
      <c r="CI754" s="8">
        <v>35475</v>
      </c>
      <c r="CJ754" s="8" t="s">
        <v>144</v>
      </c>
      <c r="CK754" s="8" t="s">
        <v>144</v>
      </c>
      <c r="CL754" s="8" t="s">
        <v>144</v>
      </c>
      <c r="CM754" s="6">
        <v>5935122</v>
      </c>
      <c r="CN754" s="8" t="s">
        <v>144</v>
      </c>
      <c r="CO754" s="8" t="s">
        <v>144</v>
      </c>
      <c r="CP754" s="8" t="s">
        <v>144</v>
      </c>
      <c r="CQ754" s="8" t="s">
        <v>144</v>
      </c>
      <c r="CR754" s="8">
        <v>1063518</v>
      </c>
      <c r="CS754" s="8">
        <v>2013568</v>
      </c>
      <c r="CT754" s="8">
        <v>472742</v>
      </c>
      <c r="CU754" s="8">
        <v>708</v>
      </c>
      <c r="CV754" s="8">
        <v>519711</v>
      </c>
      <c r="CW754" s="8">
        <v>493199</v>
      </c>
      <c r="CX754" s="8">
        <v>107973</v>
      </c>
      <c r="CY754" s="8">
        <v>486743</v>
      </c>
      <c r="CZ754" s="8">
        <v>357219</v>
      </c>
      <c r="DA754" s="8">
        <v>264115</v>
      </c>
      <c r="DB754" s="8">
        <v>1035073</v>
      </c>
      <c r="DC754" s="8">
        <v>709652</v>
      </c>
      <c r="DD754" s="8">
        <v>1250708</v>
      </c>
      <c r="DE754" s="8">
        <v>18412</v>
      </c>
      <c r="DF754" s="9">
        <v>8793341</v>
      </c>
    </row>
    <row r="755" spans="15:110" ht="13.5">
      <c r="O755" s="21" t="s">
        <v>1453</v>
      </c>
      <c r="P755" s="15" t="s">
        <v>1454</v>
      </c>
      <c r="Q755" s="6">
        <v>185102</v>
      </c>
      <c r="R755" s="6">
        <v>1568332</v>
      </c>
      <c r="S755" s="6">
        <v>1295477</v>
      </c>
      <c r="T755" s="6">
        <v>136703</v>
      </c>
      <c r="U755" s="6">
        <v>78216</v>
      </c>
      <c r="V755" s="6">
        <v>31169</v>
      </c>
      <c r="W755" s="6">
        <v>10690</v>
      </c>
      <c r="X755" s="6">
        <v>16077</v>
      </c>
      <c r="Y755" s="6">
        <v>3967555</v>
      </c>
      <c r="Z755" s="6">
        <v>1310166</v>
      </c>
      <c r="AA755" s="6">
        <v>758716</v>
      </c>
      <c r="AB755" s="6">
        <v>1328175</v>
      </c>
      <c r="AC755" s="6">
        <v>570498</v>
      </c>
      <c r="AD755" s="8" t="s">
        <v>144</v>
      </c>
      <c r="AE755" s="6">
        <v>937737</v>
      </c>
      <c r="AF755" s="6">
        <v>357571</v>
      </c>
      <c r="AG755" s="6">
        <v>42</v>
      </c>
      <c r="AH755" s="8" t="s">
        <v>144</v>
      </c>
      <c r="AI755" s="6">
        <v>580124</v>
      </c>
      <c r="AJ755" s="8" t="s">
        <v>144</v>
      </c>
      <c r="AK755" s="6">
        <v>140505</v>
      </c>
      <c r="AL755" s="6">
        <v>179431</v>
      </c>
      <c r="AM755" s="6">
        <v>43374</v>
      </c>
      <c r="AN755" s="8" t="s">
        <v>144</v>
      </c>
      <c r="AO755" s="6">
        <v>39828</v>
      </c>
      <c r="AP755" s="6">
        <v>11261</v>
      </c>
      <c r="AQ755" s="8">
        <v>84968</v>
      </c>
      <c r="AR755" s="6">
        <v>427115</v>
      </c>
      <c r="AS755" s="6">
        <v>2670139</v>
      </c>
      <c r="AT755" s="6">
        <v>547262</v>
      </c>
      <c r="AU755" s="6">
        <v>340240</v>
      </c>
      <c r="AV755" s="6">
        <v>68306</v>
      </c>
      <c r="AW755" s="8">
        <v>102020</v>
      </c>
      <c r="AX755" s="6">
        <v>14754</v>
      </c>
      <c r="AY755" s="6">
        <v>1032531</v>
      </c>
      <c r="AZ755" s="6">
        <v>229640</v>
      </c>
      <c r="BA755" s="6">
        <v>22890</v>
      </c>
      <c r="BB755" s="6">
        <v>1299815</v>
      </c>
      <c r="BC755" s="6">
        <v>312429</v>
      </c>
      <c r="BD755" s="8">
        <v>67</v>
      </c>
      <c r="BE755" s="6">
        <v>484403</v>
      </c>
      <c r="BF755" s="6">
        <v>1116604</v>
      </c>
      <c r="BG755" s="6">
        <v>243821</v>
      </c>
      <c r="BH755" s="6">
        <v>366095</v>
      </c>
      <c r="BI755" s="6">
        <v>202448</v>
      </c>
      <c r="BJ755" s="8" t="s">
        <v>144</v>
      </c>
      <c r="BK755" s="8" t="s">
        <v>144</v>
      </c>
      <c r="BL755" s="8" t="s">
        <v>144</v>
      </c>
      <c r="BM755" s="6">
        <v>182500</v>
      </c>
      <c r="BN755" s="6">
        <v>50927</v>
      </c>
      <c r="BO755" s="6">
        <v>70813</v>
      </c>
      <c r="BP755" s="8" t="s">
        <v>144</v>
      </c>
      <c r="BQ755" s="6">
        <v>1860</v>
      </c>
      <c r="BR755" s="6">
        <v>1860</v>
      </c>
      <c r="BS755" s="8" t="s">
        <v>144</v>
      </c>
      <c r="BT755" s="8" t="s">
        <v>144</v>
      </c>
      <c r="BU755" s="6">
        <v>1860</v>
      </c>
      <c r="BV755" s="8" t="s">
        <v>144</v>
      </c>
      <c r="BW755" s="8" t="s">
        <v>144</v>
      </c>
      <c r="BX755" s="8" t="s">
        <v>144</v>
      </c>
      <c r="BY755" s="8" t="s">
        <v>144</v>
      </c>
      <c r="BZ755" s="8" t="s">
        <v>144</v>
      </c>
      <c r="CA755" s="8" t="s">
        <v>144</v>
      </c>
      <c r="CB755" s="8" t="s">
        <v>144</v>
      </c>
      <c r="CC755" s="8" t="s">
        <v>144</v>
      </c>
      <c r="CD755" s="8" t="s">
        <v>144</v>
      </c>
      <c r="CE755" s="8" t="s">
        <v>144</v>
      </c>
      <c r="CF755" s="8" t="s">
        <v>144</v>
      </c>
      <c r="CG755" s="8" t="s">
        <v>144</v>
      </c>
      <c r="CH755" s="8" t="s">
        <v>144</v>
      </c>
      <c r="CI755" s="8" t="s">
        <v>144</v>
      </c>
      <c r="CJ755" s="8" t="s">
        <v>144</v>
      </c>
      <c r="CK755" s="8" t="s">
        <v>144</v>
      </c>
      <c r="CL755" s="8" t="s">
        <v>144</v>
      </c>
      <c r="CM755" s="6">
        <v>2015249</v>
      </c>
      <c r="CN755" s="8" t="s">
        <v>144</v>
      </c>
      <c r="CO755" s="8" t="s">
        <v>144</v>
      </c>
      <c r="CP755" s="8" t="s">
        <v>144</v>
      </c>
      <c r="CQ755" s="8" t="s">
        <v>144</v>
      </c>
      <c r="CR755" s="8">
        <v>233685</v>
      </c>
      <c r="CS755" s="8">
        <v>325523</v>
      </c>
      <c r="CT755" s="8">
        <v>609050</v>
      </c>
      <c r="CU755" s="8" t="s">
        <v>144</v>
      </c>
      <c r="CV755" s="8">
        <v>370405</v>
      </c>
      <c r="CW755" s="8">
        <v>212707</v>
      </c>
      <c r="CX755" s="8">
        <v>123111</v>
      </c>
      <c r="CY755" s="8">
        <v>49186</v>
      </c>
      <c r="CZ755" s="8">
        <v>397885</v>
      </c>
      <c r="DA755" s="8">
        <v>169269</v>
      </c>
      <c r="DB755" s="8">
        <v>81063</v>
      </c>
      <c r="DC755" s="8">
        <v>382825</v>
      </c>
      <c r="DD755" s="8">
        <v>465247</v>
      </c>
      <c r="DE755" s="8">
        <v>9232</v>
      </c>
      <c r="DF755" s="9">
        <v>3429188</v>
      </c>
    </row>
    <row r="756" spans="15:110" ht="13.5">
      <c r="O756" s="21" t="s">
        <v>1455</v>
      </c>
      <c r="P756" s="15" t="s">
        <v>1456</v>
      </c>
      <c r="Q756" s="6">
        <v>457963</v>
      </c>
      <c r="R756" s="6">
        <v>12482839</v>
      </c>
      <c r="S756" s="6">
        <v>11535041</v>
      </c>
      <c r="T756" s="6">
        <v>615624</v>
      </c>
      <c r="U756" s="6">
        <v>140801</v>
      </c>
      <c r="V756" s="6">
        <v>134051</v>
      </c>
      <c r="W756" s="6">
        <v>10212</v>
      </c>
      <c r="X756" s="6">
        <v>47110</v>
      </c>
      <c r="Y756" s="6">
        <v>20604490</v>
      </c>
      <c r="Z756" s="6">
        <v>4921867</v>
      </c>
      <c r="AA756" s="6">
        <v>3787779</v>
      </c>
      <c r="AB756" s="6">
        <v>9977252</v>
      </c>
      <c r="AC756" s="6">
        <v>1917392</v>
      </c>
      <c r="AD756" s="8">
        <v>200</v>
      </c>
      <c r="AE756" s="6">
        <v>5253445</v>
      </c>
      <c r="AF756" s="6">
        <v>1935067</v>
      </c>
      <c r="AG756" s="6">
        <v>22881</v>
      </c>
      <c r="AH756" s="8" t="s">
        <v>144</v>
      </c>
      <c r="AI756" s="6">
        <v>3295497</v>
      </c>
      <c r="AJ756" s="8" t="s">
        <v>144</v>
      </c>
      <c r="AK756" s="6">
        <v>334324</v>
      </c>
      <c r="AL756" s="6">
        <v>1872615</v>
      </c>
      <c r="AM756" s="6">
        <v>877714</v>
      </c>
      <c r="AN756" s="6">
        <v>4089</v>
      </c>
      <c r="AO756" s="6">
        <v>669612</v>
      </c>
      <c r="AP756" s="6">
        <v>283398</v>
      </c>
      <c r="AQ756" s="8">
        <v>37802</v>
      </c>
      <c r="AR756" s="6">
        <v>1988250</v>
      </c>
      <c r="AS756" s="6">
        <v>8539395</v>
      </c>
      <c r="AT756" s="6">
        <v>388974</v>
      </c>
      <c r="AU756" s="6">
        <v>3125133</v>
      </c>
      <c r="AV756" s="6">
        <v>474641</v>
      </c>
      <c r="AW756" s="8">
        <v>40001</v>
      </c>
      <c r="AX756" s="6">
        <v>1716305</v>
      </c>
      <c r="AY756" s="6">
        <v>903717</v>
      </c>
      <c r="AZ756" s="6">
        <v>990943</v>
      </c>
      <c r="BA756" s="6">
        <v>710889</v>
      </c>
      <c r="BB756" s="6">
        <v>4321854</v>
      </c>
      <c r="BC756" s="6">
        <v>188792</v>
      </c>
      <c r="BD756" s="8" t="s">
        <v>144</v>
      </c>
      <c r="BE756" s="6">
        <v>4179842</v>
      </c>
      <c r="BF756" s="6">
        <v>5730467</v>
      </c>
      <c r="BG756" s="6">
        <v>636887</v>
      </c>
      <c r="BH756" s="6">
        <v>1259108</v>
      </c>
      <c r="BI756" s="6">
        <v>549566</v>
      </c>
      <c r="BJ756" s="8" t="s">
        <v>144</v>
      </c>
      <c r="BK756" s="8" t="s">
        <v>144</v>
      </c>
      <c r="BL756" s="6">
        <v>137712</v>
      </c>
      <c r="BM756" s="6">
        <v>1163283</v>
      </c>
      <c r="BN756" s="6">
        <v>848864</v>
      </c>
      <c r="BO756" s="6">
        <v>1135047</v>
      </c>
      <c r="BP756" s="8" t="s">
        <v>144</v>
      </c>
      <c r="BQ756" s="6">
        <v>49404</v>
      </c>
      <c r="BR756" s="6">
        <v>28979</v>
      </c>
      <c r="BS756" s="8" t="s">
        <v>144</v>
      </c>
      <c r="BT756" s="6">
        <v>27051</v>
      </c>
      <c r="BU756" s="6">
        <v>1928</v>
      </c>
      <c r="BV756" s="8" t="s">
        <v>144</v>
      </c>
      <c r="BW756" s="8" t="s">
        <v>144</v>
      </c>
      <c r="BX756" s="8" t="s">
        <v>144</v>
      </c>
      <c r="BY756" s="6">
        <v>20425</v>
      </c>
      <c r="BZ756" s="6">
        <v>20124</v>
      </c>
      <c r="CA756" s="8" t="s">
        <v>144</v>
      </c>
      <c r="CB756" s="6">
        <v>301</v>
      </c>
      <c r="CC756" s="8" t="s">
        <v>144</v>
      </c>
      <c r="CD756" s="8" t="s">
        <v>144</v>
      </c>
      <c r="CE756" s="8" t="s">
        <v>144</v>
      </c>
      <c r="CF756" s="8" t="s">
        <v>144</v>
      </c>
      <c r="CG756" s="8" t="s">
        <v>144</v>
      </c>
      <c r="CH756" s="8" t="s">
        <v>144</v>
      </c>
      <c r="CI756" s="8" t="s">
        <v>144</v>
      </c>
      <c r="CJ756" s="8" t="s">
        <v>144</v>
      </c>
      <c r="CK756" s="8" t="s">
        <v>144</v>
      </c>
      <c r="CL756" s="8" t="s">
        <v>144</v>
      </c>
      <c r="CM756" s="6">
        <v>12300455</v>
      </c>
      <c r="CN756" s="8" t="s">
        <v>144</v>
      </c>
      <c r="CO756" s="8" t="s">
        <v>144</v>
      </c>
      <c r="CP756" s="8" t="s">
        <v>144</v>
      </c>
      <c r="CQ756" s="8" t="s">
        <v>144</v>
      </c>
      <c r="CR756" s="8">
        <v>1198436</v>
      </c>
      <c r="CS756" s="8">
        <v>2067537</v>
      </c>
      <c r="CT756" s="8">
        <v>1856071</v>
      </c>
      <c r="CU756" s="8">
        <v>200</v>
      </c>
      <c r="CV756" s="8">
        <v>3193342</v>
      </c>
      <c r="CW756" s="8">
        <v>1090156</v>
      </c>
      <c r="CX756" s="8">
        <v>247835</v>
      </c>
      <c r="CY756" s="8">
        <v>358952</v>
      </c>
      <c r="CZ756" s="8">
        <v>1785455</v>
      </c>
      <c r="DA756" s="8">
        <v>609993</v>
      </c>
      <c r="DB756" s="8">
        <v>329178</v>
      </c>
      <c r="DC756" s="8">
        <v>2240531</v>
      </c>
      <c r="DD756" s="8">
        <v>2031944</v>
      </c>
      <c r="DE756" s="8">
        <v>41026</v>
      </c>
      <c r="DF756" s="9">
        <v>17050656</v>
      </c>
    </row>
    <row r="757" spans="15:110" ht="13.5">
      <c r="O757" s="21" t="s">
        <v>1457</v>
      </c>
      <c r="P757" s="15" t="s">
        <v>1458</v>
      </c>
      <c r="Q757" s="6">
        <v>368568</v>
      </c>
      <c r="R757" s="6">
        <v>5352711</v>
      </c>
      <c r="S757" s="6">
        <v>4569411</v>
      </c>
      <c r="T757" s="6">
        <v>456591</v>
      </c>
      <c r="U757" s="6">
        <v>183175</v>
      </c>
      <c r="V757" s="6">
        <v>92181</v>
      </c>
      <c r="W757" s="6">
        <v>17249</v>
      </c>
      <c r="X757" s="6">
        <v>34104</v>
      </c>
      <c r="Y757" s="6">
        <v>13416005</v>
      </c>
      <c r="Z757" s="6">
        <v>3955261</v>
      </c>
      <c r="AA757" s="6">
        <v>2857716</v>
      </c>
      <c r="AB757" s="6">
        <v>5498915</v>
      </c>
      <c r="AC757" s="6">
        <v>1103753</v>
      </c>
      <c r="AD757" s="8">
        <v>360</v>
      </c>
      <c r="AE757" s="6">
        <v>3335579</v>
      </c>
      <c r="AF757" s="6">
        <v>1295924</v>
      </c>
      <c r="AG757" s="8" t="s">
        <v>144</v>
      </c>
      <c r="AH757" s="8" t="s">
        <v>144</v>
      </c>
      <c r="AI757" s="6">
        <v>2039655</v>
      </c>
      <c r="AJ757" s="8" t="s">
        <v>144</v>
      </c>
      <c r="AK757" s="6">
        <v>355988</v>
      </c>
      <c r="AL757" s="6">
        <v>1000772</v>
      </c>
      <c r="AM757" s="6">
        <v>209459</v>
      </c>
      <c r="AN757" s="6">
        <v>1715</v>
      </c>
      <c r="AO757" s="6">
        <v>222810</v>
      </c>
      <c r="AP757" s="6">
        <v>335049</v>
      </c>
      <c r="AQ757" s="8">
        <v>231739</v>
      </c>
      <c r="AR757" s="6">
        <v>802055</v>
      </c>
      <c r="AS757" s="6">
        <v>5824836</v>
      </c>
      <c r="AT757" s="6">
        <v>420154</v>
      </c>
      <c r="AU757" s="6">
        <v>1166228</v>
      </c>
      <c r="AV757" s="6">
        <v>129256</v>
      </c>
      <c r="AW757" s="8">
        <v>260783</v>
      </c>
      <c r="AX757" s="6">
        <v>734500</v>
      </c>
      <c r="AY757" s="6">
        <v>197307</v>
      </c>
      <c r="AZ757" s="6">
        <v>1694478</v>
      </c>
      <c r="BA757" s="6">
        <v>760587</v>
      </c>
      <c r="BB757" s="6">
        <v>3386872</v>
      </c>
      <c r="BC757" s="6">
        <v>461543</v>
      </c>
      <c r="BD757" s="8" t="s">
        <v>144</v>
      </c>
      <c r="BE757" s="6">
        <v>1996694</v>
      </c>
      <c r="BF757" s="6">
        <v>5343192</v>
      </c>
      <c r="BG757" s="6">
        <v>540486</v>
      </c>
      <c r="BH757" s="6">
        <v>2276230</v>
      </c>
      <c r="BI757" s="6">
        <v>372100</v>
      </c>
      <c r="BJ757" s="8" t="s">
        <v>144</v>
      </c>
      <c r="BK757" s="8" t="s">
        <v>144</v>
      </c>
      <c r="BL757" s="6">
        <v>47316</v>
      </c>
      <c r="BM757" s="6">
        <v>1372268</v>
      </c>
      <c r="BN757" s="6">
        <v>271403</v>
      </c>
      <c r="BO757" s="6">
        <v>463389</v>
      </c>
      <c r="BP757" s="8" t="s">
        <v>144</v>
      </c>
      <c r="BQ757" s="6">
        <v>8319</v>
      </c>
      <c r="BR757" s="8" t="s">
        <v>144</v>
      </c>
      <c r="BS757" s="8" t="s">
        <v>144</v>
      </c>
      <c r="BT757" s="8" t="s">
        <v>144</v>
      </c>
      <c r="BU757" s="8" t="s">
        <v>144</v>
      </c>
      <c r="BV757" s="8" t="s">
        <v>144</v>
      </c>
      <c r="BW757" s="8" t="s">
        <v>144</v>
      </c>
      <c r="BX757" s="8" t="s">
        <v>144</v>
      </c>
      <c r="BY757" s="6">
        <v>8319</v>
      </c>
      <c r="BZ757" s="8" t="s">
        <v>144</v>
      </c>
      <c r="CA757" s="8" t="s">
        <v>144</v>
      </c>
      <c r="CB757" s="6">
        <v>8319</v>
      </c>
      <c r="CC757" s="8" t="s">
        <v>144</v>
      </c>
      <c r="CD757" s="8" t="s">
        <v>144</v>
      </c>
      <c r="CE757" s="8" t="s">
        <v>144</v>
      </c>
      <c r="CF757" s="8" t="s">
        <v>144</v>
      </c>
      <c r="CG757" s="8" t="s">
        <v>144</v>
      </c>
      <c r="CH757" s="8" t="s">
        <v>144</v>
      </c>
      <c r="CI757" s="8" t="s">
        <v>144</v>
      </c>
      <c r="CJ757" s="8" t="s">
        <v>144</v>
      </c>
      <c r="CK757" s="8" t="s">
        <v>144</v>
      </c>
      <c r="CL757" s="8" t="s">
        <v>144</v>
      </c>
      <c r="CM757" s="6">
        <v>6573700</v>
      </c>
      <c r="CN757" s="8" t="s">
        <v>144</v>
      </c>
      <c r="CO757" s="8" t="s">
        <v>144</v>
      </c>
      <c r="CP757" s="8" t="s">
        <v>144</v>
      </c>
      <c r="CQ757" s="8" t="s">
        <v>144</v>
      </c>
      <c r="CR757" s="8">
        <v>1140916</v>
      </c>
      <c r="CS757" s="8">
        <v>1686952</v>
      </c>
      <c r="CT757" s="8">
        <v>1321657</v>
      </c>
      <c r="CU757" s="8">
        <v>360</v>
      </c>
      <c r="CV757" s="8">
        <v>1911693</v>
      </c>
      <c r="CW757" s="8">
        <v>531677</v>
      </c>
      <c r="CX757" s="8">
        <v>321465</v>
      </c>
      <c r="CY757" s="8">
        <v>204597</v>
      </c>
      <c r="CZ757" s="8">
        <v>597167</v>
      </c>
      <c r="DA757" s="8">
        <v>460469</v>
      </c>
      <c r="DB757" s="8">
        <v>242163</v>
      </c>
      <c r="DC757" s="8">
        <v>1853633</v>
      </c>
      <c r="DD757" s="8">
        <v>1167077</v>
      </c>
      <c r="DE757" s="8">
        <v>27201</v>
      </c>
      <c r="DF757" s="9">
        <v>11467027</v>
      </c>
    </row>
    <row r="758" spans="15:110" ht="13.5">
      <c r="O758" s="21" t="s">
        <v>1459</v>
      </c>
      <c r="P758" s="15" t="s">
        <v>1460</v>
      </c>
      <c r="Q758" s="6">
        <v>191210</v>
      </c>
      <c r="R758" s="6">
        <v>5172511</v>
      </c>
      <c r="S758" s="6">
        <v>4820128</v>
      </c>
      <c r="T758" s="6">
        <v>181056</v>
      </c>
      <c r="U758" s="6">
        <v>77556</v>
      </c>
      <c r="V758" s="6">
        <v>55677</v>
      </c>
      <c r="W758" s="6">
        <v>19663</v>
      </c>
      <c r="X758" s="6">
        <v>18431</v>
      </c>
      <c r="Y758" s="6">
        <v>5501138</v>
      </c>
      <c r="Z758" s="6">
        <v>1765276</v>
      </c>
      <c r="AA758" s="6">
        <v>1509149</v>
      </c>
      <c r="AB758" s="6">
        <v>1846339</v>
      </c>
      <c r="AC758" s="6">
        <v>379222</v>
      </c>
      <c r="AD758" s="8">
        <v>1152</v>
      </c>
      <c r="AE758" s="6">
        <v>1610026</v>
      </c>
      <c r="AF758" s="6">
        <v>1148878</v>
      </c>
      <c r="AG758" s="8" t="s">
        <v>144</v>
      </c>
      <c r="AH758" s="8" t="s">
        <v>144</v>
      </c>
      <c r="AI758" s="6">
        <v>461148</v>
      </c>
      <c r="AJ758" s="8" t="s">
        <v>144</v>
      </c>
      <c r="AK758" s="6">
        <v>31820</v>
      </c>
      <c r="AL758" s="6">
        <v>1682390</v>
      </c>
      <c r="AM758" s="6">
        <v>844246</v>
      </c>
      <c r="AN758" s="6">
        <v>39497</v>
      </c>
      <c r="AO758" s="6">
        <v>586268</v>
      </c>
      <c r="AP758" s="6">
        <v>211065</v>
      </c>
      <c r="AQ758" s="8">
        <v>1314</v>
      </c>
      <c r="AR758" s="6">
        <v>212254</v>
      </c>
      <c r="AS758" s="6">
        <v>1607512</v>
      </c>
      <c r="AT758" s="6">
        <v>198837</v>
      </c>
      <c r="AU758" s="6">
        <v>662248</v>
      </c>
      <c r="AV758" s="6">
        <v>30660</v>
      </c>
      <c r="AW758" s="8" t="s">
        <v>144</v>
      </c>
      <c r="AX758" s="8" t="s">
        <v>144</v>
      </c>
      <c r="AY758" s="8" t="s">
        <v>144</v>
      </c>
      <c r="AZ758" s="6">
        <v>553562</v>
      </c>
      <c r="BA758" s="6">
        <v>15440</v>
      </c>
      <c r="BB758" s="6">
        <v>569002</v>
      </c>
      <c r="BC758" s="6">
        <v>146765</v>
      </c>
      <c r="BD758" s="8" t="s">
        <v>144</v>
      </c>
      <c r="BE758" s="6">
        <v>641479</v>
      </c>
      <c r="BF758" s="6">
        <v>1610698</v>
      </c>
      <c r="BG758" s="6">
        <v>299018</v>
      </c>
      <c r="BH758" s="6">
        <v>268613</v>
      </c>
      <c r="BI758" s="6">
        <v>194402</v>
      </c>
      <c r="BJ758" s="8" t="s">
        <v>144</v>
      </c>
      <c r="BK758" s="8" t="s">
        <v>144</v>
      </c>
      <c r="BL758" s="6">
        <v>22770</v>
      </c>
      <c r="BM758" s="6">
        <v>384430</v>
      </c>
      <c r="BN758" s="6">
        <v>242532</v>
      </c>
      <c r="BO758" s="6">
        <v>198933</v>
      </c>
      <c r="BP758" s="8" t="s">
        <v>144</v>
      </c>
      <c r="BQ758" s="6">
        <v>140078</v>
      </c>
      <c r="BR758" s="6">
        <v>17962</v>
      </c>
      <c r="BS758" s="8" t="s">
        <v>144</v>
      </c>
      <c r="BT758" s="8" t="s">
        <v>144</v>
      </c>
      <c r="BU758" s="8" t="s">
        <v>144</v>
      </c>
      <c r="BV758" s="8" t="s">
        <v>144</v>
      </c>
      <c r="BW758" s="8" t="s">
        <v>144</v>
      </c>
      <c r="BX758" s="6">
        <v>17962</v>
      </c>
      <c r="BY758" s="6">
        <v>122116</v>
      </c>
      <c r="BZ758" s="8" t="s">
        <v>144</v>
      </c>
      <c r="CA758" s="8" t="s">
        <v>144</v>
      </c>
      <c r="CB758" s="8" t="s">
        <v>144</v>
      </c>
      <c r="CC758" s="8" t="s">
        <v>144</v>
      </c>
      <c r="CD758" s="8" t="s">
        <v>144</v>
      </c>
      <c r="CE758" s="8" t="s">
        <v>144</v>
      </c>
      <c r="CF758" s="8" t="s">
        <v>144</v>
      </c>
      <c r="CG758" s="6">
        <v>122116</v>
      </c>
      <c r="CH758" s="8" t="s">
        <v>144</v>
      </c>
      <c r="CI758" s="8" t="s">
        <v>144</v>
      </c>
      <c r="CJ758" s="8" t="s">
        <v>144</v>
      </c>
      <c r="CK758" s="8" t="s">
        <v>144</v>
      </c>
      <c r="CL758" s="8" t="s">
        <v>144</v>
      </c>
      <c r="CM758" s="6">
        <v>3786479</v>
      </c>
      <c r="CN758" s="8" t="s">
        <v>144</v>
      </c>
      <c r="CO758" s="8" t="s">
        <v>144</v>
      </c>
      <c r="CP758" s="8" t="s">
        <v>144</v>
      </c>
      <c r="CQ758" s="8" t="s">
        <v>144</v>
      </c>
      <c r="CR758" s="8">
        <v>292580</v>
      </c>
      <c r="CS758" s="8">
        <v>872597</v>
      </c>
      <c r="CT758" s="8">
        <v>533219</v>
      </c>
      <c r="CU758" s="8" t="s">
        <v>144</v>
      </c>
      <c r="CV758" s="8">
        <v>428375</v>
      </c>
      <c r="CW758" s="8">
        <v>358061</v>
      </c>
      <c r="CX758" s="8">
        <v>31820</v>
      </c>
      <c r="CY758" s="8">
        <v>113114</v>
      </c>
      <c r="CZ758" s="8">
        <v>189159</v>
      </c>
      <c r="DA758" s="8">
        <v>180241</v>
      </c>
      <c r="DB758" s="8">
        <v>132159</v>
      </c>
      <c r="DC758" s="8">
        <v>848854</v>
      </c>
      <c r="DD758" s="8">
        <v>718542</v>
      </c>
      <c r="DE758" s="8">
        <v>11335</v>
      </c>
      <c r="DF758" s="9">
        <v>4710056</v>
      </c>
    </row>
    <row r="759" spans="15:110" ht="13.5">
      <c r="O759" s="21" t="s">
        <v>1461</v>
      </c>
      <c r="P759" s="15" t="s">
        <v>1462</v>
      </c>
      <c r="Q759" s="6">
        <v>162183</v>
      </c>
      <c r="R759" s="6">
        <v>2982379</v>
      </c>
      <c r="S759" s="6">
        <v>2690240</v>
      </c>
      <c r="T759" s="6">
        <v>162137</v>
      </c>
      <c r="U759" s="6">
        <v>56870</v>
      </c>
      <c r="V759" s="6">
        <v>49540</v>
      </c>
      <c r="W759" s="6">
        <v>6752</v>
      </c>
      <c r="X759" s="6">
        <v>16840</v>
      </c>
      <c r="Y759" s="6">
        <v>4027583</v>
      </c>
      <c r="Z759" s="6">
        <v>1203359</v>
      </c>
      <c r="AA759" s="6">
        <v>1225489</v>
      </c>
      <c r="AB759" s="6">
        <v>1022708</v>
      </c>
      <c r="AC759" s="6">
        <v>567417</v>
      </c>
      <c r="AD759" s="8">
        <v>8610</v>
      </c>
      <c r="AE759" s="6">
        <v>1145442</v>
      </c>
      <c r="AF759" s="6">
        <v>206623</v>
      </c>
      <c r="AG759" s="8" t="s">
        <v>144</v>
      </c>
      <c r="AH759" s="8" t="s">
        <v>144</v>
      </c>
      <c r="AI759" s="6">
        <v>938819</v>
      </c>
      <c r="AJ759" s="8" t="s">
        <v>144</v>
      </c>
      <c r="AK759" s="6">
        <v>30849</v>
      </c>
      <c r="AL759" s="6">
        <v>782796</v>
      </c>
      <c r="AM759" s="6">
        <v>285853</v>
      </c>
      <c r="AN759" s="6">
        <v>1587</v>
      </c>
      <c r="AO759" s="6">
        <v>217899</v>
      </c>
      <c r="AP759" s="6">
        <v>21758</v>
      </c>
      <c r="AQ759" s="8">
        <v>255699</v>
      </c>
      <c r="AR759" s="6">
        <v>164453</v>
      </c>
      <c r="AS759" s="6">
        <v>1939149</v>
      </c>
      <c r="AT759" s="6">
        <v>266946</v>
      </c>
      <c r="AU759" s="6">
        <v>386234</v>
      </c>
      <c r="AV759" s="6">
        <v>70541</v>
      </c>
      <c r="AW759" s="8">
        <v>211656</v>
      </c>
      <c r="AX759" s="8" t="s">
        <v>144</v>
      </c>
      <c r="AY759" s="6">
        <v>22592</v>
      </c>
      <c r="AZ759" s="6">
        <v>813429</v>
      </c>
      <c r="BA759" s="6">
        <v>57704</v>
      </c>
      <c r="BB759" s="6">
        <v>893725</v>
      </c>
      <c r="BC759" s="6">
        <v>110047</v>
      </c>
      <c r="BD759" s="8" t="s">
        <v>144</v>
      </c>
      <c r="BE759" s="6">
        <v>610737</v>
      </c>
      <c r="BF759" s="6">
        <v>1880678</v>
      </c>
      <c r="BG759" s="6">
        <v>188196</v>
      </c>
      <c r="BH759" s="6">
        <v>228918</v>
      </c>
      <c r="BI759" s="6">
        <v>947066</v>
      </c>
      <c r="BJ759" s="8" t="s">
        <v>144</v>
      </c>
      <c r="BK759" s="8" t="s">
        <v>144</v>
      </c>
      <c r="BL759" s="8" t="s">
        <v>144</v>
      </c>
      <c r="BM759" s="6">
        <v>228410</v>
      </c>
      <c r="BN759" s="6">
        <v>58751</v>
      </c>
      <c r="BO759" s="6">
        <v>229337</v>
      </c>
      <c r="BP759" s="8" t="s">
        <v>144</v>
      </c>
      <c r="BQ759" s="6">
        <v>19945</v>
      </c>
      <c r="BR759" s="6">
        <v>11918</v>
      </c>
      <c r="BS759" s="8" t="s">
        <v>144</v>
      </c>
      <c r="BT759" s="6">
        <v>9964</v>
      </c>
      <c r="BU759" s="6">
        <v>1954</v>
      </c>
      <c r="BV759" s="8" t="s">
        <v>144</v>
      </c>
      <c r="BW759" s="8" t="s">
        <v>144</v>
      </c>
      <c r="BX759" s="8" t="s">
        <v>144</v>
      </c>
      <c r="BY759" s="6">
        <v>8027</v>
      </c>
      <c r="BZ759" s="6">
        <v>748</v>
      </c>
      <c r="CA759" s="8" t="s">
        <v>144</v>
      </c>
      <c r="CB759" s="6">
        <v>7279</v>
      </c>
      <c r="CC759" s="8" t="s">
        <v>144</v>
      </c>
      <c r="CD759" s="8" t="s">
        <v>144</v>
      </c>
      <c r="CE759" s="8" t="s">
        <v>144</v>
      </c>
      <c r="CF759" s="8" t="s">
        <v>144</v>
      </c>
      <c r="CG759" s="8" t="s">
        <v>144</v>
      </c>
      <c r="CH759" s="8" t="s">
        <v>144</v>
      </c>
      <c r="CI759" s="8" t="s">
        <v>144</v>
      </c>
      <c r="CJ759" s="8" t="s">
        <v>144</v>
      </c>
      <c r="CK759" s="8" t="s">
        <v>144</v>
      </c>
      <c r="CL759" s="8" t="s">
        <v>144</v>
      </c>
      <c r="CM759" s="6">
        <v>1989792</v>
      </c>
      <c r="CN759" s="8" t="s">
        <v>144</v>
      </c>
      <c r="CO759" s="8">
        <v>69937</v>
      </c>
      <c r="CP759" s="8" t="s">
        <v>144</v>
      </c>
      <c r="CQ759" s="8" t="s">
        <v>144</v>
      </c>
      <c r="CR759" s="8">
        <v>163511</v>
      </c>
      <c r="CS759" s="8">
        <v>1074671</v>
      </c>
      <c r="CT759" s="8">
        <v>380186</v>
      </c>
      <c r="CU759" s="8" t="s">
        <v>144</v>
      </c>
      <c r="CV759" s="8">
        <v>480057</v>
      </c>
      <c r="CW759" s="8">
        <v>154271</v>
      </c>
      <c r="CX759" s="8">
        <v>26659</v>
      </c>
      <c r="CY759" s="8">
        <v>231454</v>
      </c>
      <c r="CZ759" s="8">
        <v>52507</v>
      </c>
      <c r="DA759" s="8">
        <v>85861</v>
      </c>
      <c r="DB759" s="8">
        <v>102328</v>
      </c>
      <c r="DC759" s="8">
        <v>506235</v>
      </c>
      <c r="DD759" s="8">
        <v>507872</v>
      </c>
      <c r="DE759" s="8">
        <v>8396</v>
      </c>
      <c r="DF759" s="9">
        <v>3774008</v>
      </c>
    </row>
    <row r="760" spans="15:110" ht="13.5">
      <c r="O760" s="12" t="s">
        <v>140</v>
      </c>
      <c r="P760" s="15" t="s">
        <v>213</v>
      </c>
      <c r="Q760" s="6">
        <v>6043923</v>
      </c>
      <c r="R760" s="6">
        <v>115943018</v>
      </c>
      <c r="S760" s="6">
        <v>96806334</v>
      </c>
      <c r="T760" s="6">
        <v>11046432</v>
      </c>
      <c r="U760" s="6">
        <v>4298645</v>
      </c>
      <c r="V760" s="6">
        <v>2372515</v>
      </c>
      <c r="W760" s="6">
        <v>638122</v>
      </c>
      <c r="X760" s="6">
        <v>780970</v>
      </c>
      <c r="Y760" s="6">
        <v>388579918</v>
      </c>
      <c r="Z760" s="6">
        <v>90683059</v>
      </c>
      <c r="AA760" s="6">
        <v>72691550</v>
      </c>
      <c r="AB760" s="6">
        <v>143182589</v>
      </c>
      <c r="AC760" s="6">
        <v>81990763</v>
      </c>
      <c r="AD760" s="8">
        <v>31957</v>
      </c>
      <c r="AE760" s="6">
        <v>116372882</v>
      </c>
      <c r="AF760" s="6">
        <v>70426799</v>
      </c>
      <c r="AG760" s="6">
        <v>166623</v>
      </c>
      <c r="AH760" s="8">
        <v>3593103</v>
      </c>
      <c r="AI760" s="6">
        <v>42186357</v>
      </c>
      <c r="AJ760" s="8" t="s">
        <v>144</v>
      </c>
      <c r="AK760" s="6">
        <v>5090850</v>
      </c>
      <c r="AL760" s="6">
        <v>21151616</v>
      </c>
      <c r="AM760" s="6">
        <v>7811957</v>
      </c>
      <c r="AN760" s="6">
        <v>209373</v>
      </c>
      <c r="AO760" s="6">
        <v>7471969</v>
      </c>
      <c r="AP760" s="6">
        <v>3431006</v>
      </c>
      <c r="AQ760" s="8">
        <v>2227311</v>
      </c>
      <c r="AR760" s="6">
        <v>45631909</v>
      </c>
      <c r="AS760" s="6">
        <v>162221845</v>
      </c>
      <c r="AT760" s="6">
        <v>11177066</v>
      </c>
      <c r="AU760" s="6">
        <v>43578646</v>
      </c>
      <c r="AV760" s="6">
        <v>3763940</v>
      </c>
      <c r="AW760" s="8">
        <v>4519351</v>
      </c>
      <c r="AX760" s="6">
        <v>30954500</v>
      </c>
      <c r="AY760" s="6">
        <v>7351161</v>
      </c>
      <c r="AZ760" s="6">
        <v>37934925</v>
      </c>
      <c r="BA760" s="6">
        <v>13824449</v>
      </c>
      <c r="BB760" s="6">
        <v>90065035</v>
      </c>
      <c r="BC760" s="6">
        <v>9113498</v>
      </c>
      <c r="BD760" s="8">
        <v>4309</v>
      </c>
      <c r="BE760" s="6">
        <v>38849821</v>
      </c>
      <c r="BF760" s="6">
        <v>124418623</v>
      </c>
      <c r="BG760" s="6">
        <v>15024780</v>
      </c>
      <c r="BH760" s="6">
        <v>36812548</v>
      </c>
      <c r="BI760" s="6">
        <v>17341709</v>
      </c>
      <c r="BJ760" s="8">
        <v>7227465</v>
      </c>
      <c r="BK760" s="8">
        <v>378794</v>
      </c>
      <c r="BL760" s="6">
        <v>2900684</v>
      </c>
      <c r="BM760" s="6">
        <v>21585738</v>
      </c>
      <c r="BN760" s="6">
        <v>7288892</v>
      </c>
      <c r="BO760" s="6">
        <v>11528559</v>
      </c>
      <c r="BP760" s="8">
        <v>4329454</v>
      </c>
      <c r="BQ760" s="6">
        <v>1259073</v>
      </c>
      <c r="BR760" s="6">
        <v>450134</v>
      </c>
      <c r="BS760" s="6">
        <v>163150</v>
      </c>
      <c r="BT760" s="6">
        <v>237409</v>
      </c>
      <c r="BU760" s="6">
        <v>31613</v>
      </c>
      <c r="BV760" s="8" t="s">
        <v>144</v>
      </c>
      <c r="BW760" s="8" t="s">
        <v>144</v>
      </c>
      <c r="BX760" s="6">
        <v>17962</v>
      </c>
      <c r="BY760" s="6">
        <v>760572</v>
      </c>
      <c r="BZ760" s="6">
        <v>211212</v>
      </c>
      <c r="CA760" s="8" t="s">
        <v>144</v>
      </c>
      <c r="CB760" s="6">
        <v>412511</v>
      </c>
      <c r="CC760" s="8" t="s">
        <v>144</v>
      </c>
      <c r="CD760" s="8" t="s">
        <v>144</v>
      </c>
      <c r="CE760" s="8" t="s">
        <v>144</v>
      </c>
      <c r="CF760" s="8" t="s">
        <v>144</v>
      </c>
      <c r="CG760" s="6">
        <v>136849</v>
      </c>
      <c r="CH760" s="8">
        <v>48367</v>
      </c>
      <c r="CI760" s="8">
        <v>35475</v>
      </c>
      <c r="CJ760" s="8" t="s">
        <v>144</v>
      </c>
      <c r="CK760" s="8" t="s">
        <v>144</v>
      </c>
      <c r="CL760" s="8">
        <v>12892</v>
      </c>
      <c r="CM760" s="6">
        <v>167546354</v>
      </c>
      <c r="CN760" s="8">
        <v>1101012</v>
      </c>
      <c r="CO760" s="8">
        <v>73594</v>
      </c>
      <c r="CP760" s="8" t="s">
        <v>144</v>
      </c>
      <c r="CQ760" s="8" t="s">
        <v>144</v>
      </c>
      <c r="CR760" s="8">
        <v>24964497</v>
      </c>
      <c r="CS760" s="8">
        <v>42711463</v>
      </c>
      <c r="CT760" s="8">
        <v>28176111</v>
      </c>
      <c r="CU760" s="8">
        <v>12488</v>
      </c>
      <c r="CV760" s="8">
        <v>25351061</v>
      </c>
      <c r="CW760" s="8">
        <v>19633042</v>
      </c>
      <c r="CX760" s="8">
        <v>4352066</v>
      </c>
      <c r="CY760" s="8">
        <v>3736070</v>
      </c>
      <c r="CZ760" s="8">
        <v>40840083</v>
      </c>
      <c r="DA760" s="8">
        <v>37747382</v>
      </c>
      <c r="DB760" s="8">
        <v>11430591</v>
      </c>
      <c r="DC760" s="8">
        <v>48361518</v>
      </c>
      <c r="DD760" s="8">
        <v>28077157</v>
      </c>
      <c r="DE760" s="8">
        <v>668891</v>
      </c>
      <c r="DF760" s="9">
        <v>316062420</v>
      </c>
    </row>
    <row r="761" spans="15:110" ht="13.5">
      <c r="O761" s="12" t="s">
        <v>140</v>
      </c>
      <c r="P761" s="15" t="s">
        <v>140</v>
      </c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8"/>
      <c r="AE761" s="6"/>
      <c r="AF761" s="6"/>
      <c r="AG761" s="6"/>
      <c r="AH761" s="8"/>
      <c r="AI761" s="6"/>
      <c r="AJ761" s="8"/>
      <c r="AK761" s="6"/>
      <c r="AL761" s="6"/>
      <c r="AM761" s="6"/>
      <c r="AN761" s="6"/>
      <c r="AO761" s="6"/>
      <c r="AP761" s="6"/>
      <c r="AQ761" s="8"/>
      <c r="AR761" s="6"/>
      <c r="AS761" s="6"/>
      <c r="AT761" s="6"/>
      <c r="AU761" s="6"/>
      <c r="AV761" s="6"/>
      <c r="AW761" s="8"/>
      <c r="AX761" s="6"/>
      <c r="AY761" s="6"/>
      <c r="AZ761" s="6"/>
      <c r="BA761" s="6"/>
      <c r="BB761" s="6"/>
      <c r="BC761" s="6"/>
      <c r="BD761" s="8"/>
      <c r="BE761" s="6"/>
      <c r="BF761" s="6"/>
      <c r="BG761" s="6"/>
      <c r="BH761" s="6"/>
      <c r="BI761" s="6"/>
      <c r="BJ761" s="8"/>
      <c r="BK761" s="8"/>
      <c r="BL761" s="6"/>
      <c r="BM761" s="6"/>
      <c r="BN761" s="6"/>
      <c r="BO761" s="6"/>
      <c r="BP761" s="8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8"/>
      <c r="CI761" s="8"/>
      <c r="CJ761" s="8"/>
      <c r="CK761" s="8"/>
      <c r="CL761" s="8"/>
      <c r="CM761" s="6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9"/>
    </row>
    <row r="762" spans="15:110" ht="13.5">
      <c r="O762" s="12" t="s">
        <v>140</v>
      </c>
      <c r="P762" s="15" t="s">
        <v>1463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8"/>
      <c r="AE762" s="6"/>
      <c r="AF762" s="6"/>
      <c r="AG762" s="6"/>
      <c r="AH762" s="8"/>
      <c r="AI762" s="6"/>
      <c r="AJ762" s="8"/>
      <c r="AK762" s="6"/>
      <c r="AL762" s="6"/>
      <c r="AM762" s="6"/>
      <c r="AN762" s="6"/>
      <c r="AO762" s="6"/>
      <c r="AP762" s="6"/>
      <c r="AQ762" s="8"/>
      <c r="AR762" s="6"/>
      <c r="AS762" s="6"/>
      <c r="AT762" s="6"/>
      <c r="AU762" s="6"/>
      <c r="AV762" s="6"/>
      <c r="AW762" s="8"/>
      <c r="AX762" s="6"/>
      <c r="AY762" s="6"/>
      <c r="AZ762" s="6"/>
      <c r="BA762" s="6"/>
      <c r="BB762" s="6"/>
      <c r="BC762" s="6"/>
      <c r="BD762" s="8"/>
      <c r="BE762" s="6"/>
      <c r="BF762" s="6"/>
      <c r="BG762" s="6"/>
      <c r="BH762" s="6"/>
      <c r="BI762" s="6"/>
      <c r="BJ762" s="8"/>
      <c r="BK762" s="8"/>
      <c r="BL762" s="6"/>
      <c r="BM762" s="6"/>
      <c r="BN762" s="6"/>
      <c r="BO762" s="6"/>
      <c r="BP762" s="8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8"/>
      <c r="CI762" s="8"/>
      <c r="CJ762" s="8"/>
      <c r="CK762" s="8"/>
      <c r="CL762" s="8"/>
      <c r="CM762" s="6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9"/>
    </row>
    <row r="763" spans="15:110" ht="13.5">
      <c r="O763" s="21" t="s">
        <v>1464</v>
      </c>
      <c r="P763" s="15" t="s">
        <v>1465</v>
      </c>
      <c r="Q763" s="6">
        <v>595934</v>
      </c>
      <c r="R763" s="6">
        <v>17720680</v>
      </c>
      <c r="S763" s="6">
        <v>15539454</v>
      </c>
      <c r="T763" s="6">
        <v>1161547</v>
      </c>
      <c r="U763" s="6">
        <v>435545</v>
      </c>
      <c r="V763" s="6">
        <v>297655</v>
      </c>
      <c r="W763" s="6">
        <v>186758</v>
      </c>
      <c r="X763" s="6">
        <v>99721</v>
      </c>
      <c r="Y763" s="6">
        <v>42235952</v>
      </c>
      <c r="Z763" s="6">
        <v>10075627</v>
      </c>
      <c r="AA763" s="6">
        <v>9298370</v>
      </c>
      <c r="AB763" s="6">
        <v>14032742</v>
      </c>
      <c r="AC763" s="6">
        <v>8828644</v>
      </c>
      <c r="AD763" s="8">
        <v>569</v>
      </c>
      <c r="AE763" s="6">
        <v>9862455</v>
      </c>
      <c r="AF763" s="6">
        <v>4708275</v>
      </c>
      <c r="AG763" s="6">
        <v>45117</v>
      </c>
      <c r="AH763" s="8">
        <v>184333</v>
      </c>
      <c r="AI763" s="6">
        <v>4924730</v>
      </c>
      <c r="AJ763" s="8" t="s">
        <v>144</v>
      </c>
      <c r="AK763" s="6">
        <v>345675</v>
      </c>
      <c r="AL763" s="6">
        <v>3461346</v>
      </c>
      <c r="AM763" s="6">
        <v>850918</v>
      </c>
      <c r="AN763" s="6">
        <v>20736</v>
      </c>
      <c r="AO763" s="6">
        <v>870313</v>
      </c>
      <c r="AP763" s="6">
        <v>405523</v>
      </c>
      <c r="AQ763" s="8">
        <v>1313856</v>
      </c>
      <c r="AR763" s="6">
        <v>4154362</v>
      </c>
      <c r="AS763" s="6">
        <v>14828936</v>
      </c>
      <c r="AT763" s="6">
        <v>229958</v>
      </c>
      <c r="AU763" s="6">
        <v>2327278</v>
      </c>
      <c r="AV763" s="6">
        <v>428319</v>
      </c>
      <c r="AW763" s="8">
        <v>1989436</v>
      </c>
      <c r="AX763" s="6">
        <v>374098</v>
      </c>
      <c r="AY763" s="6">
        <v>1003230</v>
      </c>
      <c r="AZ763" s="6">
        <v>3106297</v>
      </c>
      <c r="BA763" s="6">
        <v>4144526</v>
      </c>
      <c r="BB763" s="6">
        <v>8628151</v>
      </c>
      <c r="BC763" s="6">
        <v>1225794</v>
      </c>
      <c r="BD763" s="8" t="s">
        <v>144</v>
      </c>
      <c r="BE763" s="6">
        <v>5790991</v>
      </c>
      <c r="BF763" s="6">
        <v>12482183</v>
      </c>
      <c r="BG763" s="6">
        <v>1067199</v>
      </c>
      <c r="BH763" s="6">
        <v>2339315</v>
      </c>
      <c r="BI763" s="6">
        <v>1232223</v>
      </c>
      <c r="BJ763" s="8">
        <v>572207</v>
      </c>
      <c r="BK763" s="8" t="s">
        <v>144</v>
      </c>
      <c r="BL763" s="6">
        <v>579269</v>
      </c>
      <c r="BM763" s="6">
        <v>3752961</v>
      </c>
      <c r="BN763" s="6">
        <v>912543</v>
      </c>
      <c r="BO763" s="6">
        <v>1800531</v>
      </c>
      <c r="BP763" s="8">
        <v>225935</v>
      </c>
      <c r="BQ763" s="6">
        <v>343948</v>
      </c>
      <c r="BR763" s="6">
        <v>218190</v>
      </c>
      <c r="BS763" s="8" t="s">
        <v>144</v>
      </c>
      <c r="BT763" s="6">
        <v>38266</v>
      </c>
      <c r="BU763" s="6">
        <v>2347</v>
      </c>
      <c r="BV763" s="6">
        <v>177577</v>
      </c>
      <c r="BW763" s="8" t="s">
        <v>144</v>
      </c>
      <c r="BX763" s="8" t="s">
        <v>144</v>
      </c>
      <c r="BY763" s="6">
        <v>125758</v>
      </c>
      <c r="BZ763" s="6">
        <v>125296</v>
      </c>
      <c r="CA763" s="8" t="s">
        <v>144</v>
      </c>
      <c r="CB763" s="8" t="s">
        <v>144</v>
      </c>
      <c r="CC763" s="6">
        <v>462</v>
      </c>
      <c r="CD763" s="8" t="s">
        <v>144</v>
      </c>
      <c r="CE763" s="8" t="s">
        <v>144</v>
      </c>
      <c r="CF763" s="8" t="s">
        <v>144</v>
      </c>
      <c r="CG763" s="8" t="s">
        <v>144</v>
      </c>
      <c r="CH763" s="8" t="s">
        <v>144</v>
      </c>
      <c r="CI763" s="8" t="s">
        <v>144</v>
      </c>
      <c r="CJ763" s="8" t="s">
        <v>144</v>
      </c>
      <c r="CK763" s="8" t="s">
        <v>144</v>
      </c>
      <c r="CL763" s="8" t="s">
        <v>144</v>
      </c>
      <c r="CM763" s="6">
        <v>16385271</v>
      </c>
      <c r="CN763" s="8" t="s">
        <v>144</v>
      </c>
      <c r="CO763" s="8">
        <v>9316</v>
      </c>
      <c r="CP763" s="8" t="s">
        <v>144</v>
      </c>
      <c r="CQ763" s="8" t="s">
        <v>144</v>
      </c>
      <c r="CR763" s="8">
        <v>1643499</v>
      </c>
      <c r="CS763" s="8">
        <v>2406229</v>
      </c>
      <c r="CT763" s="8">
        <v>3298107</v>
      </c>
      <c r="CU763" s="8">
        <v>540</v>
      </c>
      <c r="CV763" s="8">
        <v>2828761</v>
      </c>
      <c r="CW763" s="8">
        <v>3213482</v>
      </c>
      <c r="CX763" s="8">
        <v>160279</v>
      </c>
      <c r="CY763" s="8">
        <v>943106</v>
      </c>
      <c r="CZ763" s="8">
        <v>3227319</v>
      </c>
      <c r="DA763" s="8">
        <v>939558</v>
      </c>
      <c r="DB763" s="8">
        <v>316748</v>
      </c>
      <c r="DC763" s="8">
        <v>4727374</v>
      </c>
      <c r="DD763" s="8">
        <v>3009026</v>
      </c>
      <c r="DE763" s="8">
        <v>53026</v>
      </c>
      <c r="DF763" s="9">
        <v>26767054</v>
      </c>
    </row>
    <row r="764" spans="15:110" ht="13.5">
      <c r="O764" s="21" t="s">
        <v>1466</v>
      </c>
      <c r="P764" s="15" t="s">
        <v>1467</v>
      </c>
      <c r="Q764" s="6">
        <v>382927</v>
      </c>
      <c r="R764" s="6">
        <v>16531963</v>
      </c>
      <c r="S764" s="6">
        <v>15404584</v>
      </c>
      <c r="T764" s="6">
        <v>552781</v>
      </c>
      <c r="U764" s="6">
        <v>205900</v>
      </c>
      <c r="V764" s="6">
        <v>239426</v>
      </c>
      <c r="W764" s="6">
        <v>64133</v>
      </c>
      <c r="X764" s="6">
        <v>65139</v>
      </c>
      <c r="Y764" s="6">
        <v>24367285</v>
      </c>
      <c r="Z764" s="6">
        <v>6360188</v>
      </c>
      <c r="AA764" s="6">
        <v>5265834</v>
      </c>
      <c r="AB764" s="6">
        <v>7417598</v>
      </c>
      <c r="AC764" s="6">
        <v>5297284</v>
      </c>
      <c r="AD764" s="8">
        <v>26381</v>
      </c>
      <c r="AE764" s="6">
        <v>4055035</v>
      </c>
      <c r="AF764" s="6">
        <v>1697201</v>
      </c>
      <c r="AG764" s="8" t="s">
        <v>144</v>
      </c>
      <c r="AH764" s="8" t="s">
        <v>144</v>
      </c>
      <c r="AI764" s="6">
        <v>2357834</v>
      </c>
      <c r="AJ764" s="8" t="s">
        <v>144</v>
      </c>
      <c r="AK764" s="6">
        <v>379695</v>
      </c>
      <c r="AL764" s="6">
        <v>1127441</v>
      </c>
      <c r="AM764" s="6">
        <v>290809</v>
      </c>
      <c r="AN764" s="6">
        <v>21835</v>
      </c>
      <c r="AO764" s="6">
        <v>504999</v>
      </c>
      <c r="AP764" s="6">
        <v>42300</v>
      </c>
      <c r="AQ764" s="8">
        <v>267498</v>
      </c>
      <c r="AR764" s="6">
        <v>1815670</v>
      </c>
      <c r="AS764" s="6">
        <v>7366128</v>
      </c>
      <c r="AT764" s="6">
        <v>157034</v>
      </c>
      <c r="AU764" s="6">
        <v>1269042</v>
      </c>
      <c r="AV764" s="6">
        <v>121219</v>
      </c>
      <c r="AW764" s="8">
        <v>199259</v>
      </c>
      <c r="AX764" s="6">
        <v>115557</v>
      </c>
      <c r="AY764" s="6">
        <v>1464438</v>
      </c>
      <c r="AZ764" s="6">
        <v>2460317</v>
      </c>
      <c r="BA764" s="6">
        <v>591613</v>
      </c>
      <c r="BB764" s="6">
        <v>4631925</v>
      </c>
      <c r="BC764" s="6">
        <v>987604</v>
      </c>
      <c r="BD764" s="8">
        <v>45</v>
      </c>
      <c r="BE764" s="6">
        <v>2172785</v>
      </c>
      <c r="BF764" s="6">
        <v>4936714</v>
      </c>
      <c r="BG764" s="6">
        <v>507495</v>
      </c>
      <c r="BH764" s="6">
        <v>1304463</v>
      </c>
      <c r="BI764" s="6">
        <v>705739</v>
      </c>
      <c r="BJ764" s="8" t="s">
        <v>144</v>
      </c>
      <c r="BK764" s="8" t="s">
        <v>144</v>
      </c>
      <c r="BL764" s="8" t="s">
        <v>144</v>
      </c>
      <c r="BM764" s="6">
        <v>869857</v>
      </c>
      <c r="BN764" s="6">
        <v>211374</v>
      </c>
      <c r="BO764" s="6">
        <v>1337786</v>
      </c>
      <c r="BP764" s="8" t="s">
        <v>144</v>
      </c>
      <c r="BQ764" s="6">
        <v>15526</v>
      </c>
      <c r="BR764" s="6">
        <v>12181</v>
      </c>
      <c r="BS764" s="6">
        <v>6752</v>
      </c>
      <c r="BT764" s="6">
        <v>5429</v>
      </c>
      <c r="BU764" s="8" t="s">
        <v>144</v>
      </c>
      <c r="BV764" s="8" t="s">
        <v>144</v>
      </c>
      <c r="BW764" s="8" t="s">
        <v>144</v>
      </c>
      <c r="BX764" s="8" t="s">
        <v>144</v>
      </c>
      <c r="BY764" s="6">
        <v>3345</v>
      </c>
      <c r="BZ764" s="6">
        <v>2329</v>
      </c>
      <c r="CA764" s="8" t="s">
        <v>144</v>
      </c>
      <c r="CB764" s="6">
        <v>1016</v>
      </c>
      <c r="CC764" s="8" t="s">
        <v>144</v>
      </c>
      <c r="CD764" s="8" t="s">
        <v>144</v>
      </c>
      <c r="CE764" s="8" t="s">
        <v>144</v>
      </c>
      <c r="CF764" s="8" t="s">
        <v>144</v>
      </c>
      <c r="CG764" s="8" t="s">
        <v>144</v>
      </c>
      <c r="CH764" s="8" t="s">
        <v>144</v>
      </c>
      <c r="CI764" s="8" t="s">
        <v>144</v>
      </c>
      <c r="CJ764" s="8" t="s">
        <v>144</v>
      </c>
      <c r="CK764" s="8" t="s">
        <v>144</v>
      </c>
      <c r="CL764" s="8" t="s">
        <v>144</v>
      </c>
      <c r="CM764" s="6">
        <v>10032771</v>
      </c>
      <c r="CN764" s="8" t="s">
        <v>144</v>
      </c>
      <c r="CO764" s="8">
        <v>267922</v>
      </c>
      <c r="CP764" s="8" t="s">
        <v>144</v>
      </c>
      <c r="CQ764" s="8" t="s">
        <v>144</v>
      </c>
      <c r="CR764" s="8">
        <v>699477</v>
      </c>
      <c r="CS764" s="8">
        <v>3316770</v>
      </c>
      <c r="CT764" s="8">
        <v>2030659</v>
      </c>
      <c r="CU764" s="8">
        <v>3150</v>
      </c>
      <c r="CV764" s="8">
        <v>1103066</v>
      </c>
      <c r="CW764" s="8">
        <v>1132459</v>
      </c>
      <c r="CX764" s="8">
        <v>29732</v>
      </c>
      <c r="CY764" s="8">
        <v>71897</v>
      </c>
      <c r="CZ764" s="8">
        <v>1572636</v>
      </c>
      <c r="DA764" s="8">
        <v>896947</v>
      </c>
      <c r="DB764" s="8">
        <v>2092831</v>
      </c>
      <c r="DC764" s="8">
        <v>1642858</v>
      </c>
      <c r="DD764" s="8">
        <v>9409218</v>
      </c>
      <c r="DE764" s="8">
        <v>18469</v>
      </c>
      <c r="DF764" s="9">
        <v>24020169</v>
      </c>
    </row>
    <row r="765" spans="15:110" ht="13.5">
      <c r="O765" s="21" t="s">
        <v>1468</v>
      </c>
      <c r="P765" s="15" t="s">
        <v>1469</v>
      </c>
      <c r="Q765" s="6">
        <v>448300</v>
      </c>
      <c r="R765" s="6">
        <v>12499434</v>
      </c>
      <c r="S765" s="6">
        <v>10812988</v>
      </c>
      <c r="T765" s="6">
        <v>838120</v>
      </c>
      <c r="U765" s="6">
        <v>381255</v>
      </c>
      <c r="V765" s="6">
        <v>278686</v>
      </c>
      <c r="W765" s="6">
        <v>142187</v>
      </c>
      <c r="X765" s="6">
        <v>46198</v>
      </c>
      <c r="Y765" s="6">
        <v>23188433</v>
      </c>
      <c r="Z765" s="6">
        <v>5862051</v>
      </c>
      <c r="AA765" s="6">
        <v>5717923</v>
      </c>
      <c r="AB765" s="6">
        <v>8891087</v>
      </c>
      <c r="AC765" s="6">
        <v>2681998</v>
      </c>
      <c r="AD765" s="8">
        <v>35374</v>
      </c>
      <c r="AE765" s="6">
        <v>5540200</v>
      </c>
      <c r="AF765" s="6">
        <v>2594118</v>
      </c>
      <c r="AG765" s="6">
        <v>14220</v>
      </c>
      <c r="AH765" s="8" t="s">
        <v>144</v>
      </c>
      <c r="AI765" s="6">
        <v>2931862</v>
      </c>
      <c r="AJ765" s="8" t="s">
        <v>144</v>
      </c>
      <c r="AK765" s="6">
        <v>166321</v>
      </c>
      <c r="AL765" s="6">
        <v>2578384</v>
      </c>
      <c r="AM765" s="6">
        <v>898473</v>
      </c>
      <c r="AN765" s="6">
        <v>47365</v>
      </c>
      <c r="AO765" s="6">
        <v>976989</v>
      </c>
      <c r="AP765" s="6">
        <v>394751</v>
      </c>
      <c r="AQ765" s="8">
        <v>260806</v>
      </c>
      <c r="AR765" s="6">
        <v>1826732</v>
      </c>
      <c r="AS765" s="6">
        <v>10237683</v>
      </c>
      <c r="AT765" s="6">
        <v>342592</v>
      </c>
      <c r="AU765" s="6">
        <v>1722742</v>
      </c>
      <c r="AV765" s="6">
        <v>241994</v>
      </c>
      <c r="AW765" s="8">
        <v>27224</v>
      </c>
      <c r="AX765" s="6">
        <v>298565</v>
      </c>
      <c r="AY765" s="6">
        <v>388124</v>
      </c>
      <c r="AZ765" s="6">
        <v>2303205</v>
      </c>
      <c r="BA765" s="6">
        <v>4085988</v>
      </c>
      <c r="BB765" s="6">
        <v>7075882</v>
      </c>
      <c r="BC765" s="6">
        <v>827249</v>
      </c>
      <c r="BD765" s="8" t="s">
        <v>144</v>
      </c>
      <c r="BE765" s="6">
        <v>2347300</v>
      </c>
      <c r="BF765" s="6">
        <v>6638052</v>
      </c>
      <c r="BG765" s="6">
        <v>492363</v>
      </c>
      <c r="BH765" s="6">
        <v>2003894</v>
      </c>
      <c r="BI765" s="6">
        <v>1797598</v>
      </c>
      <c r="BJ765" s="8" t="s">
        <v>144</v>
      </c>
      <c r="BK765" s="8" t="s">
        <v>144</v>
      </c>
      <c r="BL765" s="6">
        <v>365498</v>
      </c>
      <c r="BM765" s="6">
        <v>741842</v>
      </c>
      <c r="BN765" s="6">
        <v>314303</v>
      </c>
      <c r="BO765" s="6">
        <v>922554</v>
      </c>
      <c r="BP765" s="8" t="s">
        <v>144</v>
      </c>
      <c r="BQ765" s="6">
        <v>1414897</v>
      </c>
      <c r="BR765" s="6">
        <v>695891</v>
      </c>
      <c r="BS765" s="6">
        <v>269376</v>
      </c>
      <c r="BT765" s="6">
        <v>151396</v>
      </c>
      <c r="BU765" s="6">
        <v>275119</v>
      </c>
      <c r="BV765" s="8" t="s">
        <v>144</v>
      </c>
      <c r="BW765" s="8" t="s">
        <v>144</v>
      </c>
      <c r="BX765" s="8" t="s">
        <v>144</v>
      </c>
      <c r="BY765" s="6">
        <v>533400</v>
      </c>
      <c r="BZ765" s="6">
        <v>180732</v>
      </c>
      <c r="CA765" s="8" t="s">
        <v>144</v>
      </c>
      <c r="CB765" s="6">
        <v>352668</v>
      </c>
      <c r="CC765" s="8" t="s">
        <v>144</v>
      </c>
      <c r="CD765" s="8" t="s">
        <v>144</v>
      </c>
      <c r="CE765" s="8" t="s">
        <v>144</v>
      </c>
      <c r="CF765" s="8" t="s">
        <v>144</v>
      </c>
      <c r="CG765" s="8" t="s">
        <v>144</v>
      </c>
      <c r="CH765" s="8">
        <v>185606</v>
      </c>
      <c r="CI765" s="8">
        <v>15142</v>
      </c>
      <c r="CJ765" s="8" t="s">
        <v>144</v>
      </c>
      <c r="CK765" s="8" t="s">
        <v>144</v>
      </c>
      <c r="CL765" s="8">
        <v>170464</v>
      </c>
      <c r="CM765" s="6">
        <v>9281778</v>
      </c>
      <c r="CN765" s="8" t="s">
        <v>144</v>
      </c>
      <c r="CO765" s="8" t="s">
        <v>144</v>
      </c>
      <c r="CP765" s="8" t="s">
        <v>144</v>
      </c>
      <c r="CQ765" s="8" t="s">
        <v>144</v>
      </c>
      <c r="CR765" s="8">
        <v>2070922</v>
      </c>
      <c r="CS765" s="8">
        <v>3666123</v>
      </c>
      <c r="CT765" s="8">
        <v>1935045</v>
      </c>
      <c r="CU765" s="8">
        <v>14976</v>
      </c>
      <c r="CV765" s="8">
        <v>1346701</v>
      </c>
      <c r="CW765" s="8">
        <v>1459318</v>
      </c>
      <c r="CX765" s="8">
        <v>74449</v>
      </c>
      <c r="CY765" s="8">
        <v>406868</v>
      </c>
      <c r="CZ765" s="8">
        <v>1320550</v>
      </c>
      <c r="DA765" s="8">
        <v>391416</v>
      </c>
      <c r="DB765" s="8">
        <v>332863</v>
      </c>
      <c r="DC765" s="8">
        <v>1964768</v>
      </c>
      <c r="DD765" s="8">
        <v>4395500</v>
      </c>
      <c r="DE765" s="8">
        <v>31182</v>
      </c>
      <c r="DF765" s="9">
        <v>19410681</v>
      </c>
    </row>
    <row r="766" spans="15:110" ht="13.5">
      <c r="O766" s="21" t="s">
        <v>1470</v>
      </c>
      <c r="P766" s="15" t="s">
        <v>1471</v>
      </c>
      <c r="Q766" s="6">
        <v>242787</v>
      </c>
      <c r="R766" s="6">
        <v>4740337</v>
      </c>
      <c r="S766" s="6">
        <v>4131327</v>
      </c>
      <c r="T766" s="6">
        <v>281049</v>
      </c>
      <c r="U766" s="6">
        <v>93811</v>
      </c>
      <c r="V766" s="6">
        <v>109992</v>
      </c>
      <c r="W766" s="6">
        <v>101410</v>
      </c>
      <c r="X766" s="6">
        <v>22748</v>
      </c>
      <c r="Y766" s="6">
        <v>8325285</v>
      </c>
      <c r="Z766" s="6">
        <v>2379262</v>
      </c>
      <c r="AA766" s="6">
        <v>2404383</v>
      </c>
      <c r="AB766" s="6">
        <v>2516480</v>
      </c>
      <c r="AC766" s="6">
        <v>959286</v>
      </c>
      <c r="AD766" s="8">
        <v>65874</v>
      </c>
      <c r="AE766" s="6">
        <v>4115645</v>
      </c>
      <c r="AF766" s="6">
        <v>2478574</v>
      </c>
      <c r="AG766" s="6">
        <v>2165</v>
      </c>
      <c r="AH766" s="8" t="s">
        <v>144</v>
      </c>
      <c r="AI766" s="6">
        <v>1634906</v>
      </c>
      <c r="AJ766" s="8" t="s">
        <v>144</v>
      </c>
      <c r="AK766" s="6">
        <v>78358</v>
      </c>
      <c r="AL766" s="6">
        <v>2401766</v>
      </c>
      <c r="AM766" s="6">
        <v>834717</v>
      </c>
      <c r="AN766" s="6">
        <v>13303</v>
      </c>
      <c r="AO766" s="6">
        <v>574987</v>
      </c>
      <c r="AP766" s="6">
        <v>276108</v>
      </c>
      <c r="AQ766" s="8">
        <v>702651</v>
      </c>
      <c r="AR766" s="6">
        <v>1143981</v>
      </c>
      <c r="AS766" s="6">
        <v>2355252</v>
      </c>
      <c r="AT766" s="6">
        <v>372222</v>
      </c>
      <c r="AU766" s="6">
        <v>534794</v>
      </c>
      <c r="AV766" s="6">
        <v>47128</v>
      </c>
      <c r="AW766" s="8">
        <v>323</v>
      </c>
      <c r="AX766" s="6">
        <v>50300</v>
      </c>
      <c r="AY766" s="6">
        <v>401136</v>
      </c>
      <c r="AZ766" s="6">
        <v>603885</v>
      </c>
      <c r="BA766" s="6">
        <v>70952</v>
      </c>
      <c r="BB766" s="6">
        <v>1126273</v>
      </c>
      <c r="BC766" s="6">
        <v>270869</v>
      </c>
      <c r="BD766" s="8">
        <v>3643</v>
      </c>
      <c r="BE766" s="6">
        <v>1055006</v>
      </c>
      <c r="BF766" s="6">
        <v>3782084</v>
      </c>
      <c r="BG766" s="6">
        <v>219470</v>
      </c>
      <c r="BH766" s="6">
        <v>1725955</v>
      </c>
      <c r="BI766" s="6">
        <v>241581</v>
      </c>
      <c r="BJ766" s="8" t="s">
        <v>144</v>
      </c>
      <c r="BK766" s="8" t="s">
        <v>144</v>
      </c>
      <c r="BL766" s="8" t="s">
        <v>144</v>
      </c>
      <c r="BM766" s="6">
        <v>890886</v>
      </c>
      <c r="BN766" s="6">
        <v>210557</v>
      </c>
      <c r="BO766" s="6">
        <v>493635</v>
      </c>
      <c r="BP766" s="8" t="s">
        <v>144</v>
      </c>
      <c r="BQ766" s="6">
        <v>1794993</v>
      </c>
      <c r="BR766" s="6">
        <v>630213</v>
      </c>
      <c r="BS766" s="6">
        <v>294867</v>
      </c>
      <c r="BT766" s="6">
        <v>271935</v>
      </c>
      <c r="BU766" s="6">
        <v>61111</v>
      </c>
      <c r="BV766" s="8" t="s">
        <v>144</v>
      </c>
      <c r="BW766" s="8" t="s">
        <v>144</v>
      </c>
      <c r="BX766" s="6">
        <v>2300</v>
      </c>
      <c r="BY766" s="6">
        <v>776107</v>
      </c>
      <c r="BZ766" s="6">
        <v>354438</v>
      </c>
      <c r="CA766" s="8" t="s">
        <v>144</v>
      </c>
      <c r="CB766" s="6">
        <v>407864</v>
      </c>
      <c r="CC766" s="8" t="s">
        <v>144</v>
      </c>
      <c r="CD766" s="6">
        <v>13805</v>
      </c>
      <c r="CE766" s="8" t="s">
        <v>144</v>
      </c>
      <c r="CF766" s="8" t="s">
        <v>144</v>
      </c>
      <c r="CG766" s="8" t="s">
        <v>144</v>
      </c>
      <c r="CH766" s="8">
        <v>388673</v>
      </c>
      <c r="CI766" s="8">
        <v>135610</v>
      </c>
      <c r="CJ766" s="8">
        <v>181595</v>
      </c>
      <c r="CK766" s="8">
        <v>19132</v>
      </c>
      <c r="CL766" s="8">
        <v>52336</v>
      </c>
      <c r="CM766" s="6">
        <v>5127361</v>
      </c>
      <c r="CN766" s="8" t="s">
        <v>144</v>
      </c>
      <c r="CO766" s="8" t="s">
        <v>144</v>
      </c>
      <c r="CP766" s="8" t="s">
        <v>144</v>
      </c>
      <c r="CQ766" s="8" t="s">
        <v>144</v>
      </c>
      <c r="CR766" s="8">
        <v>644727</v>
      </c>
      <c r="CS766" s="8">
        <v>452925</v>
      </c>
      <c r="CT766" s="8">
        <v>644393</v>
      </c>
      <c r="CU766" s="8">
        <v>26637</v>
      </c>
      <c r="CV766" s="8">
        <v>1053554</v>
      </c>
      <c r="CW766" s="8">
        <v>629069</v>
      </c>
      <c r="CX766" s="8">
        <v>75603</v>
      </c>
      <c r="CY766" s="8">
        <v>316756</v>
      </c>
      <c r="CZ766" s="8">
        <v>421370</v>
      </c>
      <c r="DA766" s="8">
        <v>388030</v>
      </c>
      <c r="DB766" s="8">
        <v>178003</v>
      </c>
      <c r="DC766" s="8">
        <v>885465</v>
      </c>
      <c r="DD766" s="8">
        <v>1204255</v>
      </c>
      <c r="DE766" s="8">
        <v>46157</v>
      </c>
      <c r="DF766" s="9">
        <v>6966944</v>
      </c>
    </row>
    <row r="767" spans="15:110" ht="13.5">
      <c r="O767" s="21" t="s">
        <v>1472</v>
      </c>
      <c r="P767" s="15" t="s">
        <v>1473</v>
      </c>
      <c r="Q767" s="6">
        <v>303020</v>
      </c>
      <c r="R767" s="6">
        <v>4517334</v>
      </c>
      <c r="S767" s="6">
        <v>3811886</v>
      </c>
      <c r="T767" s="6">
        <v>354042</v>
      </c>
      <c r="U767" s="6">
        <v>153428</v>
      </c>
      <c r="V767" s="6">
        <v>102754</v>
      </c>
      <c r="W767" s="6">
        <v>57073</v>
      </c>
      <c r="X767" s="6">
        <v>38151</v>
      </c>
      <c r="Y767" s="6">
        <v>14233385</v>
      </c>
      <c r="Z767" s="6">
        <v>3896044</v>
      </c>
      <c r="AA767" s="6">
        <v>3401682</v>
      </c>
      <c r="AB767" s="6">
        <v>5469664</v>
      </c>
      <c r="AC767" s="6">
        <v>1461915</v>
      </c>
      <c r="AD767" s="8">
        <v>4080</v>
      </c>
      <c r="AE767" s="6">
        <v>6012551</v>
      </c>
      <c r="AF767" s="6">
        <v>1014270</v>
      </c>
      <c r="AG767" s="6">
        <v>18160</v>
      </c>
      <c r="AH767" s="8" t="s">
        <v>144</v>
      </c>
      <c r="AI767" s="6">
        <v>4980121</v>
      </c>
      <c r="AJ767" s="8" t="s">
        <v>144</v>
      </c>
      <c r="AK767" s="6">
        <v>197486</v>
      </c>
      <c r="AL767" s="6">
        <v>1092151</v>
      </c>
      <c r="AM767" s="6">
        <v>270976</v>
      </c>
      <c r="AN767" s="6">
        <v>11358</v>
      </c>
      <c r="AO767" s="6">
        <v>322244</v>
      </c>
      <c r="AP767" s="6">
        <v>130906</v>
      </c>
      <c r="AQ767" s="8">
        <v>356667</v>
      </c>
      <c r="AR767" s="6">
        <v>787509</v>
      </c>
      <c r="AS767" s="6">
        <v>3057416</v>
      </c>
      <c r="AT767" s="6">
        <v>154406</v>
      </c>
      <c r="AU767" s="6">
        <v>661748</v>
      </c>
      <c r="AV767" s="6">
        <v>180651</v>
      </c>
      <c r="AW767" s="8">
        <v>192167</v>
      </c>
      <c r="AX767" s="6">
        <v>115845</v>
      </c>
      <c r="AY767" s="6">
        <v>212058</v>
      </c>
      <c r="AZ767" s="6">
        <v>1034730</v>
      </c>
      <c r="BA767" s="6">
        <v>153765</v>
      </c>
      <c r="BB767" s="6">
        <v>1516398</v>
      </c>
      <c r="BC767" s="6">
        <v>352046</v>
      </c>
      <c r="BD767" s="8" t="s">
        <v>144</v>
      </c>
      <c r="BE767" s="6">
        <v>1424494</v>
      </c>
      <c r="BF767" s="6">
        <v>3989975</v>
      </c>
      <c r="BG767" s="6">
        <v>610919</v>
      </c>
      <c r="BH767" s="6">
        <v>791913</v>
      </c>
      <c r="BI767" s="6">
        <v>381529</v>
      </c>
      <c r="BJ767" s="8" t="s">
        <v>144</v>
      </c>
      <c r="BK767" s="8" t="s">
        <v>144</v>
      </c>
      <c r="BL767" s="8" t="s">
        <v>144</v>
      </c>
      <c r="BM767" s="6">
        <v>1092772</v>
      </c>
      <c r="BN767" s="6">
        <v>603376</v>
      </c>
      <c r="BO767" s="6">
        <v>509466</v>
      </c>
      <c r="BP767" s="8" t="s">
        <v>144</v>
      </c>
      <c r="BQ767" s="6">
        <v>29903</v>
      </c>
      <c r="BR767" s="6">
        <v>22452</v>
      </c>
      <c r="BS767" s="6">
        <v>369</v>
      </c>
      <c r="BT767" s="6">
        <v>9665</v>
      </c>
      <c r="BU767" s="6">
        <v>12418</v>
      </c>
      <c r="BV767" s="8" t="s">
        <v>144</v>
      </c>
      <c r="BW767" s="8" t="s">
        <v>144</v>
      </c>
      <c r="BX767" s="8" t="s">
        <v>144</v>
      </c>
      <c r="BY767" s="6">
        <v>7451</v>
      </c>
      <c r="BZ767" s="6">
        <v>4721</v>
      </c>
      <c r="CA767" s="8" t="s">
        <v>144</v>
      </c>
      <c r="CB767" s="6">
        <v>2730</v>
      </c>
      <c r="CC767" s="8" t="s">
        <v>144</v>
      </c>
      <c r="CD767" s="8" t="s">
        <v>144</v>
      </c>
      <c r="CE767" s="8" t="s">
        <v>144</v>
      </c>
      <c r="CF767" s="8" t="s">
        <v>144</v>
      </c>
      <c r="CG767" s="8" t="s">
        <v>144</v>
      </c>
      <c r="CH767" s="8" t="s">
        <v>144</v>
      </c>
      <c r="CI767" s="8" t="s">
        <v>144</v>
      </c>
      <c r="CJ767" s="8" t="s">
        <v>144</v>
      </c>
      <c r="CK767" s="8" t="s">
        <v>144</v>
      </c>
      <c r="CL767" s="8" t="s">
        <v>144</v>
      </c>
      <c r="CM767" s="6">
        <v>3848962</v>
      </c>
      <c r="CN767" s="8" t="s">
        <v>144</v>
      </c>
      <c r="CO767" s="8" t="s">
        <v>144</v>
      </c>
      <c r="CP767" s="8" t="s">
        <v>144</v>
      </c>
      <c r="CQ767" s="8" t="s">
        <v>144</v>
      </c>
      <c r="CR767" s="8">
        <v>1230816</v>
      </c>
      <c r="CS767" s="8">
        <v>735885</v>
      </c>
      <c r="CT767" s="8">
        <v>1367827</v>
      </c>
      <c r="CU767" s="8">
        <v>1104</v>
      </c>
      <c r="CV767" s="8">
        <v>659001</v>
      </c>
      <c r="CW767" s="8">
        <v>737345</v>
      </c>
      <c r="CX767" s="8">
        <v>148972</v>
      </c>
      <c r="CY767" s="8">
        <v>100175</v>
      </c>
      <c r="CZ767" s="8">
        <v>602719</v>
      </c>
      <c r="DA767" s="8">
        <v>172130</v>
      </c>
      <c r="DB767" s="8">
        <v>138350</v>
      </c>
      <c r="DC767" s="8">
        <v>1710756</v>
      </c>
      <c r="DD767" s="8">
        <v>1211763</v>
      </c>
      <c r="DE767" s="8">
        <v>20181</v>
      </c>
      <c r="DF767" s="9">
        <v>8837024</v>
      </c>
    </row>
    <row r="768" spans="15:110" ht="13.5">
      <c r="O768" s="21" t="s">
        <v>1474</v>
      </c>
      <c r="P768" s="15" t="s">
        <v>1475</v>
      </c>
      <c r="Q768" s="6">
        <v>221331</v>
      </c>
      <c r="R768" s="6">
        <v>2973533</v>
      </c>
      <c r="S768" s="6">
        <v>2412351</v>
      </c>
      <c r="T768" s="6">
        <v>319094</v>
      </c>
      <c r="U768" s="6">
        <v>88253</v>
      </c>
      <c r="V768" s="6">
        <v>68080</v>
      </c>
      <c r="W768" s="6">
        <v>68762</v>
      </c>
      <c r="X768" s="6">
        <v>16993</v>
      </c>
      <c r="Y768" s="6">
        <v>6681988</v>
      </c>
      <c r="Z768" s="6">
        <v>1815056</v>
      </c>
      <c r="AA768" s="6">
        <v>1385889</v>
      </c>
      <c r="AB768" s="6">
        <v>2674942</v>
      </c>
      <c r="AC768" s="6">
        <v>806101</v>
      </c>
      <c r="AD768" s="8" t="s">
        <v>144</v>
      </c>
      <c r="AE768" s="6">
        <v>1662192</v>
      </c>
      <c r="AF768" s="6">
        <v>661324</v>
      </c>
      <c r="AG768" s="8" t="s">
        <v>144</v>
      </c>
      <c r="AH768" s="8" t="s">
        <v>144</v>
      </c>
      <c r="AI768" s="6">
        <v>1000868</v>
      </c>
      <c r="AJ768" s="8" t="s">
        <v>144</v>
      </c>
      <c r="AK768" s="6">
        <v>37323</v>
      </c>
      <c r="AL768" s="6">
        <v>363840</v>
      </c>
      <c r="AM768" s="6">
        <v>93510</v>
      </c>
      <c r="AN768" s="6">
        <v>34</v>
      </c>
      <c r="AO768" s="6">
        <v>87124</v>
      </c>
      <c r="AP768" s="6">
        <v>28645</v>
      </c>
      <c r="AQ768" s="8">
        <v>154527</v>
      </c>
      <c r="AR768" s="6">
        <v>445020</v>
      </c>
      <c r="AS768" s="6">
        <v>1738977</v>
      </c>
      <c r="AT768" s="6">
        <v>91032</v>
      </c>
      <c r="AU768" s="6">
        <v>445609</v>
      </c>
      <c r="AV768" s="6">
        <v>61360</v>
      </c>
      <c r="AW768" s="8">
        <v>85327</v>
      </c>
      <c r="AX768" s="6">
        <v>154062</v>
      </c>
      <c r="AY768" s="6">
        <v>144533</v>
      </c>
      <c r="AZ768" s="6">
        <v>325000</v>
      </c>
      <c r="BA768" s="6">
        <v>337520</v>
      </c>
      <c r="BB768" s="6">
        <v>961115</v>
      </c>
      <c r="BC768" s="6">
        <v>94534</v>
      </c>
      <c r="BD768" s="8" t="s">
        <v>144</v>
      </c>
      <c r="BE768" s="6">
        <v>737997</v>
      </c>
      <c r="BF768" s="6">
        <v>2023265</v>
      </c>
      <c r="BG768" s="6">
        <v>235918</v>
      </c>
      <c r="BH768" s="6">
        <v>654337</v>
      </c>
      <c r="BI768" s="6">
        <v>319263</v>
      </c>
      <c r="BJ768" s="8" t="s">
        <v>144</v>
      </c>
      <c r="BK768" s="8" t="s">
        <v>144</v>
      </c>
      <c r="BL768" s="8" t="s">
        <v>144</v>
      </c>
      <c r="BM768" s="6">
        <v>400340</v>
      </c>
      <c r="BN768" s="6">
        <v>143272</v>
      </c>
      <c r="BO768" s="6">
        <v>270135</v>
      </c>
      <c r="BP768" s="8" t="s">
        <v>144</v>
      </c>
      <c r="BQ768" s="6">
        <v>7171</v>
      </c>
      <c r="BR768" s="6">
        <v>3696</v>
      </c>
      <c r="BS768" s="8" t="s">
        <v>144</v>
      </c>
      <c r="BT768" s="6">
        <v>3696</v>
      </c>
      <c r="BU768" s="8" t="s">
        <v>144</v>
      </c>
      <c r="BV768" s="8" t="s">
        <v>144</v>
      </c>
      <c r="BW768" s="8" t="s">
        <v>144</v>
      </c>
      <c r="BX768" s="8" t="s">
        <v>144</v>
      </c>
      <c r="BY768" s="6">
        <v>3475</v>
      </c>
      <c r="BZ768" s="6">
        <v>777</v>
      </c>
      <c r="CA768" s="8" t="s">
        <v>144</v>
      </c>
      <c r="CB768" s="6">
        <v>2698</v>
      </c>
      <c r="CC768" s="8" t="s">
        <v>144</v>
      </c>
      <c r="CD768" s="8" t="s">
        <v>144</v>
      </c>
      <c r="CE768" s="8" t="s">
        <v>144</v>
      </c>
      <c r="CF768" s="8" t="s">
        <v>144</v>
      </c>
      <c r="CG768" s="8" t="s">
        <v>144</v>
      </c>
      <c r="CH768" s="8" t="s">
        <v>144</v>
      </c>
      <c r="CI768" s="8" t="s">
        <v>144</v>
      </c>
      <c r="CJ768" s="8" t="s">
        <v>144</v>
      </c>
      <c r="CK768" s="8" t="s">
        <v>144</v>
      </c>
      <c r="CL768" s="8" t="s">
        <v>144</v>
      </c>
      <c r="CM768" s="6">
        <v>1498966</v>
      </c>
      <c r="CN768" s="8" t="s">
        <v>144</v>
      </c>
      <c r="CO768" s="8" t="s">
        <v>144</v>
      </c>
      <c r="CP768" s="8" t="s">
        <v>144</v>
      </c>
      <c r="CQ768" s="8" t="s">
        <v>144</v>
      </c>
      <c r="CR768" s="8">
        <v>413132</v>
      </c>
      <c r="CS768" s="8">
        <v>385184</v>
      </c>
      <c r="CT768" s="8">
        <v>696874</v>
      </c>
      <c r="CU768" s="8" t="s">
        <v>144</v>
      </c>
      <c r="CV768" s="8">
        <v>874599</v>
      </c>
      <c r="CW768" s="8">
        <v>412956</v>
      </c>
      <c r="CX768" s="8">
        <v>36273</v>
      </c>
      <c r="CY768" s="8">
        <v>165412</v>
      </c>
      <c r="CZ768" s="8">
        <v>378778</v>
      </c>
      <c r="DA768" s="8">
        <v>153480</v>
      </c>
      <c r="DB768" s="8">
        <v>62815</v>
      </c>
      <c r="DC768" s="8">
        <v>853579</v>
      </c>
      <c r="DD768" s="8">
        <v>598955</v>
      </c>
      <c r="DE768" s="8">
        <v>15445</v>
      </c>
      <c r="DF768" s="9">
        <v>5047482</v>
      </c>
    </row>
    <row r="769" spans="15:110" ht="13.5">
      <c r="O769" s="21" t="s">
        <v>1476</v>
      </c>
      <c r="P769" s="15" t="s">
        <v>1477</v>
      </c>
      <c r="Q769" s="6">
        <v>404355</v>
      </c>
      <c r="R769" s="6">
        <v>7499474</v>
      </c>
      <c r="S769" s="6">
        <v>6298730</v>
      </c>
      <c r="T769" s="6">
        <v>612194</v>
      </c>
      <c r="U769" s="6">
        <v>265043</v>
      </c>
      <c r="V769" s="6">
        <v>175215</v>
      </c>
      <c r="W769" s="6">
        <v>110124</v>
      </c>
      <c r="X769" s="6">
        <v>38168</v>
      </c>
      <c r="Y769" s="6">
        <v>19686694</v>
      </c>
      <c r="Z769" s="6">
        <v>5370026</v>
      </c>
      <c r="AA769" s="6">
        <v>4809431</v>
      </c>
      <c r="AB769" s="6">
        <v>6526474</v>
      </c>
      <c r="AC769" s="6">
        <v>2978317</v>
      </c>
      <c r="AD769" s="8">
        <v>2446</v>
      </c>
      <c r="AE769" s="6">
        <v>5285292</v>
      </c>
      <c r="AF769" s="6">
        <v>2387211</v>
      </c>
      <c r="AG769" s="6">
        <v>565</v>
      </c>
      <c r="AH769" s="8" t="s">
        <v>144</v>
      </c>
      <c r="AI769" s="6">
        <v>2897516</v>
      </c>
      <c r="AJ769" s="8" t="s">
        <v>144</v>
      </c>
      <c r="AK769" s="6">
        <v>67683</v>
      </c>
      <c r="AL769" s="6">
        <v>1518277</v>
      </c>
      <c r="AM769" s="6">
        <v>579660</v>
      </c>
      <c r="AN769" s="6">
        <v>34738</v>
      </c>
      <c r="AO769" s="6">
        <v>388977</v>
      </c>
      <c r="AP769" s="6">
        <v>309030</v>
      </c>
      <c r="AQ769" s="8">
        <v>205872</v>
      </c>
      <c r="AR769" s="6">
        <v>847199</v>
      </c>
      <c r="AS769" s="6">
        <v>8335415</v>
      </c>
      <c r="AT769" s="6">
        <v>1987190</v>
      </c>
      <c r="AU769" s="6">
        <v>1454630</v>
      </c>
      <c r="AV769" s="6">
        <v>185754</v>
      </c>
      <c r="AW769" s="8">
        <v>344760</v>
      </c>
      <c r="AX769" s="6">
        <v>20019</v>
      </c>
      <c r="AY769" s="6">
        <v>276700</v>
      </c>
      <c r="AZ769" s="6">
        <v>1812891</v>
      </c>
      <c r="BA769" s="6">
        <v>2007599</v>
      </c>
      <c r="BB769" s="6">
        <v>4117209</v>
      </c>
      <c r="BC769" s="6">
        <v>245872</v>
      </c>
      <c r="BD769" s="8" t="s">
        <v>144</v>
      </c>
      <c r="BE769" s="6">
        <v>3262194</v>
      </c>
      <c r="BF769" s="6">
        <v>5322951</v>
      </c>
      <c r="BG769" s="6">
        <v>1095878</v>
      </c>
      <c r="BH769" s="6">
        <v>1059438</v>
      </c>
      <c r="BI769" s="6">
        <v>1139188</v>
      </c>
      <c r="BJ769" s="8" t="s">
        <v>144</v>
      </c>
      <c r="BK769" s="8" t="s">
        <v>144</v>
      </c>
      <c r="BL769" s="6">
        <v>76670</v>
      </c>
      <c r="BM769" s="6">
        <v>1051722</v>
      </c>
      <c r="BN769" s="6">
        <v>350553</v>
      </c>
      <c r="BO769" s="6">
        <v>549502</v>
      </c>
      <c r="BP769" s="8" t="s">
        <v>144</v>
      </c>
      <c r="BQ769" s="6">
        <v>168994</v>
      </c>
      <c r="BR769" s="6">
        <v>68109</v>
      </c>
      <c r="BS769" s="6">
        <v>881</v>
      </c>
      <c r="BT769" s="6">
        <v>52189</v>
      </c>
      <c r="BU769" s="6">
        <v>15039</v>
      </c>
      <c r="BV769" s="8" t="s">
        <v>144</v>
      </c>
      <c r="BW769" s="8" t="s">
        <v>144</v>
      </c>
      <c r="BX769" s="8" t="s">
        <v>144</v>
      </c>
      <c r="BY769" s="6">
        <v>90311</v>
      </c>
      <c r="BZ769" s="6">
        <v>10316</v>
      </c>
      <c r="CA769" s="8" t="s">
        <v>144</v>
      </c>
      <c r="CB769" s="6">
        <v>79224</v>
      </c>
      <c r="CC769" s="8" t="s">
        <v>144</v>
      </c>
      <c r="CD769" s="8" t="s">
        <v>144</v>
      </c>
      <c r="CE769" s="8" t="s">
        <v>144</v>
      </c>
      <c r="CF769" s="8" t="s">
        <v>144</v>
      </c>
      <c r="CG769" s="6">
        <v>771</v>
      </c>
      <c r="CH769" s="8">
        <v>10574</v>
      </c>
      <c r="CI769" s="8" t="s">
        <v>144</v>
      </c>
      <c r="CJ769" s="8" t="s">
        <v>144</v>
      </c>
      <c r="CK769" s="8" t="s">
        <v>144</v>
      </c>
      <c r="CL769" s="8">
        <v>10574</v>
      </c>
      <c r="CM769" s="6">
        <v>7683611</v>
      </c>
      <c r="CN769" s="8">
        <v>475133</v>
      </c>
      <c r="CO769" s="8">
        <v>146845</v>
      </c>
      <c r="CP769" s="8" t="s">
        <v>144</v>
      </c>
      <c r="CQ769" s="8" t="s">
        <v>144</v>
      </c>
      <c r="CR769" s="8">
        <v>857490</v>
      </c>
      <c r="CS769" s="8">
        <v>2663505</v>
      </c>
      <c r="CT769" s="8">
        <v>1828096</v>
      </c>
      <c r="CU769" s="8">
        <v>1985</v>
      </c>
      <c r="CV769" s="8">
        <v>1854834</v>
      </c>
      <c r="CW769" s="8">
        <v>862385</v>
      </c>
      <c r="CX769" s="8">
        <v>41845</v>
      </c>
      <c r="CY769" s="8">
        <v>182962</v>
      </c>
      <c r="CZ769" s="8">
        <v>345499</v>
      </c>
      <c r="DA769" s="8">
        <v>2221326</v>
      </c>
      <c r="DB769" s="8">
        <v>1953974</v>
      </c>
      <c r="DC769" s="8">
        <v>1904281</v>
      </c>
      <c r="DD769" s="8">
        <v>1421026</v>
      </c>
      <c r="DE769" s="8">
        <v>23783</v>
      </c>
      <c r="DF769" s="9">
        <v>16162991</v>
      </c>
    </row>
    <row r="770" spans="15:110" ht="13.5">
      <c r="O770" s="21" t="s">
        <v>1478</v>
      </c>
      <c r="P770" s="15" t="s">
        <v>1479</v>
      </c>
      <c r="Q770" s="6">
        <v>220317</v>
      </c>
      <c r="R770" s="6">
        <v>5007004</v>
      </c>
      <c r="S770" s="6">
        <v>4504967</v>
      </c>
      <c r="T770" s="6">
        <v>295811</v>
      </c>
      <c r="U770" s="6">
        <v>83788</v>
      </c>
      <c r="V770" s="6">
        <v>83929</v>
      </c>
      <c r="W770" s="6">
        <v>12005</v>
      </c>
      <c r="X770" s="6">
        <v>26504</v>
      </c>
      <c r="Y770" s="6">
        <v>6625853</v>
      </c>
      <c r="Z770" s="6">
        <v>1741069</v>
      </c>
      <c r="AA770" s="6">
        <v>1495106</v>
      </c>
      <c r="AB770" s="6">
        <v>2655178</v>
      </c>
      <c r="AC770" s="6">
        <v>734260</v>
      </c>
      <c r="AD770" s="8">
        <v>240</v>
      </c>
      <c r="AE770" s="6">
        <v>2491822</v>
      </c>
      <c r="AF770" s="6">
        <v>1495971</v>
      </c>
      <c r="AG770" s="6">
        <v>4542</v>
      </c>
      <c r="AH770" s="8" t="s">
        <v>144</v>
      </c>
      <c r="AI770" s="6">
        <v>991309</v>
      </c>
      <c r="AJ770" s="8" t="s">
        <v>144</v>
      </c>
      <c r="AK770" s="6">
        <v>117574</v>
      </c>
      <c r="AL770" s="6">
        <v>827190</v>
      </c>
      <c r="AM770" s="6">
        <v>224030</v>
      </c>
      <c r="AN770" s="6">
        <v>621</v>
      </c>
      <c r="AO770" s="6">
        <v>253921</v>
      </c>
      <c r="AP770" s="6">
        <v>102298</v>
      </c>
      <c r="AQ770" s="8">
        <v>246320</v>
      </c>
      <c r="AR770" s="6">
        <v>514957</v>
      </c>
      <c r="AS770" s="6">
        <v>3234810</v>
      </c>
      <c r="AT770" s="6">
        <v>1181600</v>
      </c>
      <c r="AU770" s="6">
        <v>338599</v>
      </c>
      <c r="AV770" s="6">
        <v>27728</v>
      </c>
      <c r="AW770" s="8">
        <v>19592</v>
      </c>
      <c r="AX770" s="6">
        <v>12224</v>
      </c>
      <c r="AY770" s="6">
        <v>265004</v>
      </c>
      <c r="AZ770" s="6">
        <v>1200000</v>
      </c>
      <c r="BA770" s="6">
        <v>49345</v>
      </c>
      <c r="BB770" s="6">
        <v>1526573</v>
      </c>
      <c r="BC770" s="6">
        <v>140718</v>
      </c>
      <c r="BD770" s="8" t="s">
        <v>144</v>
      </c>
      <c r="BE770" s="6">
        <v>895366</v>
      </c>
      <c r="BF770" s="6">
        <v>1911646</v>
      </c>
      <c r="BG770" s="6">
        <v>244583</v>
      </c>
      <c r="BH770" s="6">
        <v>425418</v>
      </c>
      <c r="BI770" s="6">
        <v>189542</v>
      </c>
      <c r="BJ770" s="8" t="s">
        <v>144</v>
      </c>
      <c r="BK770" s="8" t="s">
        <v>144</v>
      </c>
      <c r="BL770" s="6">
        <v>49761</v>
      </c>
      <c r="BM770" s="6">
        <v>341289</v>
      </c>
      <c r="BN770" s="6">
        <v>144270</v>
      </c>
      <c r="BO770" s="6">
        <v>516783</v>
      </c>
      <c r="BP770" s="8" t="s">
        <v>144</v>
      </c>
      <c r="BQ770" s="6">
        <v>13976</v>
      </c>
      <c r="BR770" s="6">
        <v>6627</v>
      </c>
      <c r="BS770" s="8" t="s">
        <v>144</v>
      </c>
      <c r="BT770" s="6">
        <v>6627</v>
      </c>
      <c r="BU770" s="8" t="s">
        <v>144</v>
      </c>
      <c r="BV770" s="8" t="s">
        <v>144</v>
      </c>
      <c r="BW770" s="8" t="s">
        <v>144</v>
      </c>
      <c r="BX770" s="8" t="s">
        <v>144</v>
      </c>
      <c r="BY770" s="6">
        <v>7349</v>
      </c>
      <c r="BZ770" s="8" t="s">
        <v>144</v>
      </c>
      <c r="CA770" s="8" t="s">
        <v>144</v>
      </c>
      <c r="CB770" s="8" t="s">
        <v>144</v>
      </c>
      <c r="CC770" s="8" t="s">
        <v>144</v>
      </c>
      <c r="CD770" s="8" t="s">
        <v>144</v>
      </c>
      <c r="CE770" s="8" t="s">
        <v>144</v>
      </c>
      <c r="CF770" s="8" t="s">
        <v>144</v>
      </c>
      <c r="CG770" s="6">
        <v>7349</v>
      </c>
      <c r="CH770" s="8" t="s">
        <v>144</v>
      </c>
      <c r="CI770" s="8" t="s">
        <v>144</v>
      </c>
      <c r="CJ770" s="8" t="s">
        <v>144</v>
      </c>
      <c r="CK770" s="8" t="s">
        <v>144</v>
      </c>
      <c r="CL770" s="8" t="s">
        <v>144</v>
      </c>
      <c r="CM770" s="6">
        <v>1921148</v>
      </c>
      <c r="CN770" s="8" t="s">
        <v>144</v>
      </c>
      <c r="CO770" s="8" t="s">
        <v>144</v>
      </c>
      <c r="CP770" s="8" t="s">
        <v>144</v>
      </c>
      <c r="CQ770" s="8" t="s">
        <v>144</v>
      </c>
      <c r="CR770" s="8">
        <v>428200</v>
      </c>
      <c r="CS770" s="8">
        <v>275849</v>
      </c>
      <c r="CT770" s="8">
        <v>451679</v>
      </c>
      <c r="CU770" s="8">
        <v>240</v>
      </c>
      <c r="CV770" s="8">
        <v>815310</v>
      </c>
      <c r="CW770" s="8">
        <v>466700</v>
      </c>
      <c r="CX770" s="8">
        <v>19137</v>
      </c>
      <c r="CY770" s="8">
        <v>80217</v>
      </c>
      <c r="CZ770" s="8">
        <v>450412</v>
      </c>
      <c r="DA770" s="8">
        <v>1351319</v>
      </c>
      <c r="DB770" s="8">
        <v>717549</v>
      </c>
      <c r="DC770" s="8">
        <v>745743</v>
      </c>
      <c r="DD770" s="8">
        <v>965402</v>
      </c>
      <c r="DE770" s="8">
        <v>15218</v>
      </c>
      <c r="DF770" s="9">
        <v>6782975</v>
      </c>
    </row>
    <row r="771" spans="15:110" ht="13.5">
      <c r="O771" s="21" t="s">
        <v>1480</v>
      </c>
      <c r="P771" s="15" t="s">
        <v>1481</v>
      </c>
      <c r="Q771" s="6">
        <v>178642</v>
      </c>
      <c r="R771" s="6">
        <v>3306550</v>
      </c>
      <c r="S771" s="6">
        <v>2821782</v>
      </c>
      <c r="T771" s="6">
        <v>178019</v>
      </c>
      <c r="U771" s="6">
        <v>80552</v>
      </c>
      <c r="V771" s="6">
        <v>124612</v>
      </c>
      <c r="W771" s="6">
        <v>83506</v>
      </c>
      <c r="X771" s="6">
        <v>18079</v>
      </c>
      <c r="Y771" s="6">
        <v>5412338</v>
      </c>
      <c r="Z771" s="6">
        <v>1699024</v>
      </c>
      <c r="AA771" s="6">
        <v>1578074</v>
      </c>
      <c r="AB771" s="6">
        <v>1512054</v>
      </c>
      <c r="AC771" s="6">
        <v>621775</v>
      </c>
      <c r="AD771" s="8">
        <v>1411</v>
      </c>
      <c r="AE771" s="6">
        <v>2140411</v>
      </c>
      <c r="AF771" s="6">
        <v>1025407</v>
      </c>
      <c r="AG771" s="6">
        <v>11</v>
      </c>
      <c r="AH771" s="8" t="s">
        <v>144</v>
      </c>
      <c r="AI771" s="6">
        <v>1114993</v>
      </c>
      <c r="AJ771" s="8" t="s">
        <v>144</v>
      </c>
      <c r="AK771" s="6">
        <v>69756</v>
      </c>
      <c r="AL771" s="6">
        <v>1520970</v>
      </c>
      <c r="AM771" s="6">
        <v>492208</v>
      </c>
      <c r="AN771" s="6">
        <v>20146</v>
      </c>
      <c r="AO771" s="6">
        <v>619913</v>
      </c>
      <c r="AP771" s="6">
        <v>133870</v>
      </c>
      <c r="AQ771" s="8">
        <v>254833</v>
      </c>
      <c r="AR771" s="6">
        <v>618306</v>
      </c>
      <c r="AS771" s="6">
        <v>1540154</v>
      </c>
      <c r="AT771" s="6">
        <v>107165</v>
      </c>
      <c r="AU771" s="6">
        <v>606101</v>
      </c>
      <c r="AV771" s="6">
        <v>41209</v>
      </c>
      <c r="AW771" s="8">
        <v>66</v>
      </c>
      <c r="AX771" s="6">
        <v>18</v>
      </c>
      <c r="AY771" s="6">
        <v>260986</v>
      </c>
      <c r="AZ771" s="6">
        <v>418821</v>
      </c>
      <c r="BA771" s="6">
        <v>22317</v>
      </c>
      <c r="BB771" s="6">
        <v>702142</v>
      </c>
      <c r="BC771" s="6">
        <v>83471</v>
      </c>
      <c r="BD771" s="8" t="s">
        <v>144</v>
      </c>
      <c r="BE771" s="6">
        <v>689323</v>
      </c>
      <c r="BF771" s="6">
        <v>1689080</v>
      </c>
      <c r="BG771" s="6">
        <v>215856</v>
      </c>
      <c r="BH771" s="6">
        <v>573286</v>
      </c>
      <c r="BI771" s="6">
        <v>157469</v>
      </c>
      <c r="BJ771" s="8" t="s">
        <v>144</v>
      </c>
      <c r="BK771" s="8" t="s">
        <v>144</v>
      </c>
      <c r="BL771" s="6">
        <v>19727</v>
      </c>
      <c r="BM771" s="6">
        <v>318080</v>
      </c>
      <c r="BN771" s="6">
        <v>77405</v>
      </c>
      <c r="BO771" s="6">
        <v>327257</v>
      </c>
      <c r="BP771" s="8" t="s">
        <v>144</v>
      </c>
      <c r="BQ771" s="6">
        <v>34941</v>
      </c>
      <c r="BR771" s="6">
        <v>17818</v>
      </c>
      <c r="BS771" s="6">
        <v>8660</v>
      </c>
      <c r="BT771" s="6">
        <v>7370</v>
      </c>
      <c r="BU771" s="6">
        <v>210</v>
      </c>
      <c r="BV771" s="6">
        <v>1578</v>
      </c>
      <c r="BW771" s="8" t="s">
        <v>144</v>
      </c>
      <c r="BX771" s="8" t="s">
        <v>144</v>
      </c>
      <c r="BY771" s="6">
        <v>17123</v>
      </c>
      <c r="BZ771" s="6">
        <v>12883</v>
      </c>
      <c r="CA771" s="8" t="s">
        <v>144</v>
      </c>
      <c r="CB771" s="6">
        <v>4240</v>
      </c>
      <c r="CC771" s="8" t="s">
        <v>144</v>
      </c>
      <c r="CD771" s="8" t="s">
        <v>144</v>
      </c>
      <c r="CE771" s="8" t="s">
        <v>144</v>
      </c>
      <c r="CF771" s="8" t="s">
        <v>144</v>
      </c>
      <c r="CG771" s="8" t="s">
        <v>144</v>
      </c>
      <c r="CH771" s="8" t="s">
        <v>144</v>
      </c>
      <c r="CI771" s="8" t="s">
        <v>144</v>
      </c>
      <c r="CJ771" s="8" t="s">
        <v>144</v>
      </c>
      <c r="CK771" s="8" t="s">
        <v>144</v>
      </c>
      <c r="CL771" s="8" t="s">
        <v>144</v>
      </c>
      <c r="CM771" s="6">
        <v>3233091</v>
      </c>
      <c r="CN771" s="8">
        <v>4800</v>
      </c>
      <c r="CO771" s="8" t="s">
        <v>144</v>
      </c>
      <c r="CP771" s="8" t="s">
        <v>144</v>
      </c>
      <c r="CQ771" s="8" t="s">
        <v>144</v>
      </c>
      <c r="CR771" s="8">
        <v>358568</v>
      </c>
      <c r="CS771" s="8">
        <v>357851</v>
      </c>
      <c r="CT771" s="8">
        <v>625786</v>
      </c>
      <c r="CU771" s="8">
        <v>512</v>
      </c>
      <c r="CV771" s="8">
        <v>783201</v>
      </c>
      <c r="CW771" s="8">
        <v>230620</v>
      </c>
      <c r="CX771" s="8">
        <v>34480</v>
      </c>
      <c r="CY771" s="8">
        <v>131997</v>
      </c>
      <c r="CZ771" s="8">
        <v>398452</v>
      </c>
      <c r="DA771" s="8">
        <v>62346</v>
      </c>
      <c r="DB771" s="8">
        <v>85750</v>
      </c>
      <c r="DC771" s="8">
        <v>661620</v>
      </c>
      <c r="DD771" s="8">
        <v>1009682</v>
      </c>
      <c r="DE771" s="8">
        <v>8810</v>
      </c>
      <c r="DF771" s="9">
        <v>4749675</v>
      </c>
    </row>
    <row r="772" spans="15:110" ht="13.5">
      <c r="O772" s="21" t="s">
        <v>1482</v>
      </c>
      <c r="P772" s="15" t="s">
        <v>1483</v>
      </c>
      <c r="Q772" s="6">
        <v>183790</v>
      </c>
      <c r="R772" s="6">
        <v>1986732</v>
      </c>
      <c r="S772" s="6">
        <v>1606359</v>
      </c>
      <c r="T772" s="6">
        <v>172338</v>
      </c>
      <c r="U772" s="6">
        <v>85813</v>
      </c>
      <c r="V772" s="6">
        <v>90368</v>
      </c>
      <c r="W772" s="6">
        <v>12374</v>
      </c>
      <c r="X772" s="6">
        <v>19480</v>
      </c>
      <c r="Y772" s="6">
        <v>5094718</v>
      </c>
      <c r="Z772" s="6">
        <v>1515232</v>
      </c>
      <c r="AA772" s="6">
        <v>1318245</v>
      </c>
      <c r="AB772" s="6">
        <v>1773497</v>
      </c>
      <c r="AC772" s="6">
        <v>484698</v>
      </c>
      <c r="AD772" s="8">
        <v>3046</v>
      </c>
      <c r="AE772" s="6">
        <v>1460410</v>
      </c>
      <c r="AF772" s="6">
        <v>926678</v>
      </c>
      <c r="AG772" s="6">
        <v>3045</v>
      </c>
      <c r="AH772" s="8" t="s">
        <v>144</v>
      </c>
      <c r="AI772" s="6">
        <v>530687</v>
      </c>
      <c r="AJ772" s="8" t="s">
        <v>144</v>
      </c>
      <c r="AK772" s="6">
        <v>42538</v>
      </c>
      <c r="AL772" s="6">
        <v>940965</v>
      </c>
      <c r="AM772" s="6">
        <v>413499</v>
      </c>
      <c r="AN772" s="6">
        <v>2109</v>
      </c>
      <c r="AO772" s="6">
        <v>317003</v>
      </c>
      <c r="AP772" s="6">
        <v>33728</v>
      </c>
      <c r="AQ772" s="8">
        <v>174626</v>
      </c>
      <c r="AR772" s="6">
        <v>551834</v>
      </c>
      <c r="AS772" s="6">
        <v>1820227</v>
      </c>
      <c r="AT772" s="6">
        <v>384484</v>
      </c>
      <c r="AU772" s="6">
        <v>356913</v>
      </c>
      <c r="AV772" s="6">
        <v>16263</v>
      </c>
      <c r="AW772" s="8">
        <v>20296</v>
      </c>
      <c r="AX772" s="6">
        <v>30078</v>
      </c>
      <c r="AY772" s="6">
        <v>66192</v>
      </c>
      <c r="AZ772" s="6">
        <v>771910</v>
      </c>
      <c r="BA772" s="6">
        <v>81393</v>
      </c>
      <c r="BB772" s="6">
        <v>949573</v>
      </c>
      <c r="BC772" s="6">
        <v>92698</v>
      </c>
      <c r="BD772" s="8" t="s">
        <v>144</v>
      </c>
      <c r="BE772" s="6">
        <v>781013</v>
      </c>
      <c r="BF772" s="6">
        <v>1424190</v>
      </c>
      <c r="BG772" s="6">
        <v>131708</v>
      </c>
      <c r="BH772" s="6">
        <v>256676</v>
      </c>
      <c r="BI772" s="6">
        <v>268973</v>
      </c>
      <c r="BJ772" s="8" t="s">
        <v>144</v>
      </c>
      <c r="BK772" s="8" t="s">
        <v>144</v>
      </c>
      <c r="BL772" s="8" t="s">
        <v>144</v>
      </c>
      <c r="BM772" s="6">
        <v>167582</v>
      </c>
      <c r="BN772" s="6">
        <v>436260</v>
      </c>
      <c r="BO772" s="6">
        <v>162991</v>
      </c>
      <c r="BP772" s="8" t="s">
        <v>144</v>
      </c>
      <c r="BQ772" s="6">
        <v>42875</v>
      </c>
      <c r="BR772" s="6">
        <v>18935</v>
      </c>
      <c r="BS772" s="6">
        <v>2569</v>
      </c>
      <c r="BT772" s="6">
        <v>16366</v>
      </c>
      <c r="BU772" s="8" t="s">
        <v>144</v>
      </c>
      <c r="BV772" s="8" t="s">
        <v>144</v>
      </c>
      <c r="BW772" s="8" t="s">
        <v>144</v>
      </c>
      <c r="BX772" s="8" t="s">
        <v>144</v>
      </c>
      <c r="BY772" s="6">
        <v>23940</v>
      </c>
      <c r="BZ772" s="6">
        <v>4137</v>
      </c>
      <c r="CA772" s="8" t="s">
        <v>144</v>
      </c>
      <c r="CB772" s="6">
        <v>14537</v>
      </c>
      <c r="CC772" s="8" t="s">
        <v>144</v>
      </c>
      <c r="CD772" s="8" t="s">
        <v>144</v>
      </c>
      <c r="CE772" s="8" t="s">
        <v>144</v>
      </c>
      <c r="CF772" s="8" t="s">
        <v>144</v>
      </c>
      <c r="CG772" s="6">
        <v>5266</v>
      </c>
      <c r="CH772" s="8" t="s">
        <v>144</v>
      </c>
      <c r="CI772" s="8" t="s">
        <v>144</v>
      </c>
      <c r="CJ772" s="8" t="s">
        <v>144</v>
      </c>
      <c r="CK772" s="8" t="s">
        <v>144</v>
      </c>
      <c r="CL772" s="8" t="s">
        <v>144</v>
      </c>
      <c r="CM772" s="6">
        <v>2071118</v>
      </c>
      <c r="CN772" s="8" t="s">
        <v>144</v>
      </c>
      <c r="CO772" s="8" t="s">
        <v>144</v>
      </c>
      <c r="CP772" s="8" t="s">
        <v>144</v>
      </c>
      <c r="CQ772" s="8" t="s">
        <v>144</v>
      </c>
      <c r="CR772" s="8">
        <v>148586</v>
      </c>
      <c r="CS772" s="8">
        <v>396444</v>
      </c>
      <c r="CT772" s="8">
        <v>584220</v>
      </c>
      <c r="CU772" s="8">
        <v>873</v>
      </c>
      <c r="CV772" s="8">
        <v>340164</v>
      </c>
      <c r="CW772" s="8">
        <v>369173</v>
      </c>
      <c r="CX772" s="8">
        <v>34099</v>
      </c>
      <c r="CY772" s="8">
        <v>136441</v>
      </c>
      <c r="CZ772" s="8">
        <v>465464</v>
      </c>
      <c r="DA772" s="8">
        <v>435242</v>
      </c>
      <c r="DB772" s="8">
        <v>606448</v>
      </c>
      <c r="DC772" s="8">
        <v>474479</v>
      </c>
      <c r="DD772" s="8">
        <v>542430</v>
      </c>
      <c r="DE772" s="8">
        <v>8111</v>
      </c>
      <c r="DF772" s="9">
        <v>4542174</v>
      </c>
    </row>
    <row r="773" spans="15:110" ht="13.5">
      <c r="O773" s="21" t="s">
        <v>1484</v>
      </c>
      <c r="P773" s="15" t="s">
        <v>1485</v>
      </c>
      <c r="Q773" s="6">
        <v>164641</v>
      </c>
      <c r="R773" s="6">
        <v>3090968</v>
      </c>
      <c r="S773" s="6">
        <v>2645229</v>
      </c>
      <c r="T773" s="6">
        <v>155091</v>
      </c>
      <c r="U773" s="6">
        <v>78134</v>
      </c>
      <c r="V773" s="6">
        <v>75583</v>
      </c>
      <c r="W773" s="6">
        <v>116209</v>
      </c>
      <c r="X773" s="6">
        <v>20722</v>
      </c>
      <c r="Y773" s="6">
        <v>4210777</v>
      </c>
      <c r="Z773" s="6">
        <v>1348534</v>
      </c>
      <c r="AA773" s="6">
        <v>1352699</v>
      </c>
      <c r="AB773" s="6">
        <v>1206636</v>
      </c>
      <c r="AC773" s="6">
        <v>302788</v>
      </c>
      <c r="AD773" s="8">
        <v>120</v>
      </c>
      <c r="AE773" s="6">
        <v>1984454</v>
      </c>
      <c r="AF773" s="6">
        <v>1536524</v>
      </c>
      <c r="AG773" s="8" t="s">
        <v>144</v>
      </c>
      <c r="AH773" s="8" t="s">
        <v>144</v>
      </c>
      <c r="AI773" s="6">
        <v>447930</v>
      </c>
      <c r="AJ773" s="8" t="s">
        <v>144</v>
      </c>
      <c r="AK773" s="6">
        <v>51917</v>
      </c>
      <c r="AL773" s="6">
        <v>991500</v>
      </c>
      <c r="AM773" s="6">
        <v>398596</v>
      </c>
      <c r="AN773" s="6">
        <v>12851</v>
      </c>
      <c r="AO773" s="6">
        <v>433820</v>
      </c>
      <c r="AP773" s="6">
        <v>146233</v>
      </c>
      <c r="AQ773" s="8" t="s">
        <v>144</v>
      </c>
      <c r="AR773" s="6">
        <v>273326</v>
      </c>
      <c r="AS773" s="6">
        <v>1262379</v>
      </c>
      <c r="AT773" s="6">
        <v>74576</v>
      </c>
      <c r="AU773" s="6">
        <v>400017</v>
      </c>
      <c r="AV773" s="6">
        <v>15449</v>
      </c>
      <c r="AW773" s="8" t="s">
        <v>144</v>
      </c>
      <c r="AX773" s="6">
        <v>59003</v>
      </c>
      <c r="AY773" s="6">
        <v>25021</v>
      </c>
      <c r="AZ773" s="6">
        <v>583688</v>
      </c>
      <c r="BA773" s="6">
        <v>1575</v>
      </c>
      <c r="BB773" s="6">
        <v>669287</v>
      </c>
      <c r="BC773" s="6">
        <v>103050</v>
      </c>
      <c r="BD773" s="8" t="s">
        <v>144</v>
      </c>
      <c r="BE773" s="6">
        <v>713208</v>
      </c>
      <c r="BF773" s="6">
        <v>1331719</v>
      </c>
      <c r="BG773" s="6">
        <v>253128</v>
      </c>
      <c r="BH773" s="6">
        <v>199201</v>
      </c>
      <c r="BI773" s="6">
        <v>270662</v>
      </c>
      <c r="BJ773" s="8" t="s">
        <v>144</v>
      </c>
      <c r="BK773" s="8" t="s">
        <v>144</v>
      </c>
      <c r="BL773" s="6">
        <v>24382</v>
      </c>
      <c r="BM773" s="6">
        <v>360826</v>
      </c>
      <c r="BN773" s="6">
        <v>88433</v>
      </c>
      <c r="BO773" s="6">
        <v>135087</v>
      </c>
      <c r="BP773" s="8" t="s">
        <v>144</v>
      </c>
      <c r="BQ773" s="6">
        <v>78825</v>
      </c>
      <c r="BR773" s="6">
        <v>16512</v>
      </c>
      <c r="BS773" s="6">
        <v>1481</v>
      </c>
      <c r="BT773" s="6">
        <v>13613</v>
      </c>
      <c r="BU773" s="6">
        <v>1418</v>
      </c>
      <c r="BV773" s="8" t="s">
        <v>144</v>
      </c>
      <c r="BW773" s="8" t="s">
        <v>144</v>
      </c>
      <c r="BX773" s="8" t="s">
        <v>144</v>
      </c>
      <c r="BY773" s="6">
        <v>62313</v>
      </c>
      <c r="BZ773" s="6">
        <v>38722</v>
      </c>
      <c r="CA773" s="8" t="s">
        <v>144</v>
      </c>
      <c r="CB773" s="6">
        <v>23591</v>
      </c>
      <c r="CC773" s="8" t="s">
        <v>144</v>
      </c>
      <c r="CD773" s="8" t="s">
        <v>144</v>
      </c>
      <c r="CE773" s="8" t="s">
        <v>144</v>
      </c>
      <c r="CF773" s="8" t="s">
        <v>144</v>
      </c>
      <c r="CG773" s="8" t="s">
        <v>144</v>
      </c>
      <c r="CH773" s="8" t="s">
        <v>144</v>
      </c>
      <c r="CI773" s="8" t="s">
        <v>144</v>
      </c>
      <c r="CJ773" s="8" t="s">
        <v>144</v>
      </c>
      <c r="CK773" s="8" t="s">
        <v>144</v>
      </c>
      <c r="CL773" s="8" t="s">
        <v>144</v>
      </c>
      <c r="CM773" s="6">
        <v>2225686</v>
      </c>
      <c r="CN773" s="8" t="s">
        <v>144</v>
      </c>
      <c r="CO773" s="8" t="s">
        <v>144</v>
      </c>
      <c r="CP773" s="8" t="s">
        <v>144</v>
      </c>
      <c r="CQ773" s="8" t="s">
        <v>144</v>
      </c>
      <c r="CR773" s="8">
        <v>205810</v>
      </c>
      <c r="CS773" s="8">
        <v>311352</v>
      </c>
      <c r="CT773" s="8">
        <v>508192</v>
      </c>
      <c r="CU773" s="8">
        <v>120</v>
      </c>
      <c r="CV773" s="8">
        <v>330216</v>
      </c>
      <c r="CW773" s="8">
        <v>234860</v>
      </c>
      <c r="CX773" s="8">
        <v>51581</v>
      </c>
      <c r="CY773" s="8">
        <v>221765</v>
      </c>
      <c r="CZ773" s="8">
        <v>157520</v>
      </c>
      <c r="DA773" s="8">
        <v>69825</v>
      </c>
      <c r="DB773" s="8">
        <v>84221</v>
      </c>
      <c r="DC773" s="8">
        <v>549749</v>
      </c>
      <c r="DD773" s="8">
        <v>624547</v>
      </c>
      <c r="DE773" s="8">
        <v>11411</v>
      </c>
      <c r="DF773" s="9">
        <v>3361169</v>
      </c>
    </row>
    <row r="774" spans="15:110" ht="13.5">
      <c r="O774" s="21" t="s">
        <v>1486</v>
      </c>
      <c r="P774" s="15" t="s">
        <v>1487</v>
      </c>
      <c r="Q774" s="6">
        <v>408653</v>
      </c>
      <c r="R774" s="6">
        <v>9218795</v>
      </c>
      <c r="S774" s="6">
        <v>8177608</v>
      </c>
      <c r="T774" s="6">
        <v>497530</v>
      </c>
      <c r="U774" s="6">
        <v>279523</v>
      </c>
      <c r="V774" s="6">
        <v>189954</v>
      </c>
      <c r="W774" s="6">
        <v>22943</v>
      </c>
      <c r="X774" s="6">
        <v>51237</v>
      </c>
      <c r="Y774" s="6">
        <v>18272387</v>
      </c>
      <c r="Z774" s="6">
        <v>4669851</v>
      </c>
      <c r="AA774" s="6">
        <v>4273735</v>
      </c>
      <c r="AB774" s="6">
        <v>6421190</v>
      </c>
      <c r="AC774" s="6">
        <v>2905544</v>
      </c>
      <c r="AD774" s="8">
        <v>2067</v>
      </c>
      <c r="AE774" s="6">
        <v>5301120</v>
      </c>
      <c r="AF774" s="6">
        <v>2489706</v>
      </c>
      <c r="AG774" s="6">
        <v>7929</v>
      </c>
      <c r="AH774" s="8" t="s">
        <v>144</v>
      </c>
      <c r="AI774" s="6">
        <v>2803485</v>
      </c>
      <c r="AJ774" s="8" t="s">
        <v>144</v>
      </c>
      <c r="AK774" s="6">
        <v>125823</v>
      </c>
      <c r="AL774" s="6">
        <v>2078606</v>
      </c>
      <c r="AM774" s="6">
        <v>1104196</v>
      </c>
      <c r="AN774" s="6">
        <v>52264</v>
      </c>
      <c r="AO774" s="6">
        <v>358685</v>
      </c>
      <c r="AP774" s="6">
        <v>239010</v>
      </c>
      <c r="AQ774" s="8">
        <v>324451</v>
      </c>
      <c r="AR774" s="6">
        <v>2154834</v>
      </c>
      <c r="AS774" s="6">
        <v>9249124</v>
      </c>
      <c r="AT774" s="6">
        <v>94380</v>
      </c>
      <c r="AU774" s="6">
        <v>1060146</v>
      </c>
      <c r="AV774" s="6">
        <v>268330</v>
      </c>
      <c r="AW774" s="8">
        <v>344731</v>
      </c>
      <c r="AX774" s="6">
        <v>135647</v>
      </c>
      <c r="AY774" s="6">
        <v>381150</v>
      </c>
      <c r="AZ774" s="6">
        <v>2513874</v>
      </c>
      <c r="BA774" s="6">
        <v>3809050</v>
      </c>
      <c r="BB774" s="6">
        <v>6839721</v>
      </c>
      <c r="BC774" s="6">
        <v>641816</v>
      </c>
      <c r="BD774" s="8" t="s">
        <v>144</v>
      </c>
      <c r="BE774" s="6">
        <v>2652530</v>
      </c>
      <c r="BF774" s="6">
        <v>8499503</v>
      </c>
      <c r="BG774" s="6">
        <v>812472</v>
      </c>
      <c r="BH774" s="6">
        <v>1364978</v>
      </c>
      <c r="BI774" s="6">
        <v>1169842</v>
      </c>
      <c r="BJ774" s="8" t="s">
        <v>144</v>
      </c>
      <c r="BK774" s="8" t="s">
        <v>144</v>
      </c>
      <c r="BL774" s="6">
        <v>326130</v>
      </c>
      <c r="BM774" s="6">
        <v>2461120</v>
      </c>
      <c r="BN774" s="6">
        <v>510969</v>
      </c>
      <c r="BO774" s="6">
        <v>1853992</v>
      </c>
      <c r="BP774" s="8" t="s">
        <v>144</v>
      </c>
      <c r="BQ774" s="6">
        <v>138421</v>
      </c>
      <c r="BR774" s="6">
        <v>26265</v>
      </c>
      <c r="BS774" s="6">
        <v>4470</v>
      </c>
      <c r="BT774" s="6">
        <v>19219</v>
      </c>
      <c r="BU774" s="6">
        <v>2576</v>
      </c>
      <c r="BV774" s="8" t="s">
        <v>144</v>
      </c>
      <c r="BW774" s="8" t="s">
        <v>144</v>
      </c>
      <c r="BX774" s="8" t="s">
        <v>144</v>
      </c>
      <c r="BY774" s="6">
        <v>94555</v>
      </c>
      <c r="BZ774" s="6">
        <v>48759</v>
      </c>
      <c r="CA774" s="8" t="s">
        <v>144</v>
      </c>
      <c r="CB774" s="6">
        <v>45796</v>
      </c>
      <c r="CC774" s="8" t="s">
        <v>144</v>
      </c>
      <c r="CD774" s="8" t="s">
        <v>144</v>
      </c>
      <c r="CE774" s="8" t="s">
        <v>144</v>
      </c>
      <c r="CF774" s="8" t="s">
        <v>144</v>
      </c>
      <c r="CG774" s="8" t="s">
        <v>144</v>
      </c>
      <c r="CH774" s="8">
        <v>17601</v>
      </c>
      <c r="CI774" s="8" t="s">
        <v>144</v>
      </c>
      <c r="CJ774" s="8" t="s">
        <v>144</v>
      </c>
      <c r="CK774" s="8">
        <v>17601</v>
      </c>
      <c r="CL774" s="8" t="s">
        <v>144</v>
      </c>
      <c r="CM774" s="6">
        <v>7224427</v>
      </c>
      <c r="CN774" s="8" t="s">
        <v>144</v>
      </c>
      <c r="CO774" s="8" t="s">
        <v>144</v>
      </c>
      <c r="CP774" s="8" t="s">
        <v>144</v>
      </c>
      <c r="CQ774" s="8" t="s">
        <v>144</v>
      </c>
      <c r="CR774" s="8">
        <v>1300473</v>
      </c>
      <c r="CS774" s="8">
        <v>3661329</v>
      </c>
      <c r="CT774" s="8">
        <v>1647823</v>
      </c>
      <c r="CU774" s="8" t="s">
        <v>144</v>
      </c>
      <c r="CV774" s="8">
        <v>2364876</v>
      </c>
      <c r="CW774" s="8">
        <v>1375351</v>
      </c>
      <c r="CX774" s="8">
        <v>36578</v>
      </c>
      <c r="CY774" s="8">
        <v>113439</v>
      </c>
      <c r="CZ774" s="8">
        <v>1219936</v>
      </c>
      <c r="DA774" s="8">
        <v>1176812</v>
      </c>
      <c r="DB774" s="8">
        <v>494666</v>
      </c>
      <c r="DC774" s="8">
        <v>2794624</v>
      </c>
      <c r="DD774" s="8">
        <v>2010921</v>
      </c>
      <c r="DE774" s="8">
        <v>31366</v>
      </c>
      <c r="DF774" s="9">
        <v>18228194</v>
      </c>
    </row>
    <row r="775" spans="15:110" ht="13.5">
      <c r="O775" s="21" t="s">
        <v>1488</v>
      </c>
      <c r="P775" s="15" t="s">
        <v>1489</v>
      </c>
      <c r="Q775" s="6">
        <v>197886</v>
      </c>
      <c r="R775" s="6">
        <v>3480422</v>
      </c>
      <c r="S775" s="6">
        <v>2879938</v>
      </c>
      <c r="T775" s="6">
        <v>277030</v>
      </c>
      <c r="U775" s="6">
        <v>93652</v>
      </c>
      <c r="V775" s="6">
        <v>138655</v>
      </c>
      <c r="W775" s="6">
        <v>72040</v>
      </c>
      <c r="X775" s="6">
        <v>19107</v>
      </c>
      <c r="Y775" s="6">
        <v>9260026</v>
      </c>
      <c r="Z775" s="6">
        <v>2116871</v>
      </c>
      <c r="AA775" s="6">
        <v>2135089</v>
      </c>
      <c r="AB775" s="6">
        <v>3432580</v>
      </c>
      <c r="AC775" s="6">
        <v>1575303</v>
      </c>
      <c r="AD775" s="8">
        <v>183</v>
      </c>
      <c r="AE775" s="6">
        <v>3557304</v>
      </c>
      <c r="AF775" s="6">
        <v>1401087</v>
      </c>
      <c r="AG775" s="6">
        <v>2758</v>
      </c>
      <c r="AH775" s="8" t="s">
        <v>144</v>
      </c>
      <c r="AI775" s="6">
        <v>2153459</v>
      </c>
      <c r="AJ775" s="8" t="s">
        <v>144</v>
      </c>
      <c r="AK775" s="6">
        <v>76123</v>
      </c>
      <c r="AL775" s="6">
        <v>483741</v>
      </c>
      <c r="AM775" s="6">
        <v>132781</v>
      </c>
      <c r="AN775" s="6">
        <v>1320</v>
      </c>
      <c r="AO775" s="6">
        <v>192572</v>
      </c>
      <c r="AP775" s="6">
        <v>18301</v>
      </c>
      <c r="AQ775" s="8">
        <v>138767</v>
      </c>
      <c r="AR775" s="6">
        <v>508277</v>
      </c>
      <c r="AS775" s="6">
        <v>2058657</v>
      </c>
      <c r="AT775" s="6">
        <v>48087</v>
      </c>
      <c r="AU775" s="6">
        <v>432890</v>
      </c>
      <c r="AV775" s="6">
        <v>53232</v>
      </c>
      <c r="AW775" s="8">
        <v>42293</v>
      </c>
      <c r="AX775" s="6">
        <v>927</v>
      </c>
      <c r="AY775" s="6">
        <v>341969</v>
      </c>
      <c r="AZ775" s="6">
        <v>952000</v>
      </c>
      <c r="BA775" s="6">
        <v>42654</v>
      </c>
      <c r="BB775" s="6">
        <v>1337550</v>
      </c>
      <c r="BC775" s="6">
        <v>144605</v>
      </c>
      <c r="BD775" s="8" t="s">
        <v>144</v>
      </c>
      <c r="BE775" s="6">
        <v>1092510</v>
      </c>
      <c r="BF775" s="6">
        <v>1682034</v>
      </c>
      <c r="BG775" s="6">
        <v>339631</v>
      </c>
      <c r="BH775" s="6">
        <v>321695</v>
      </c>
      <c r="BI775" s="6">
        <v>116453</v>
      </c>
      <c r="BJ775" s="8" t="s">
        <v>144</v>
      </c>
      <c r="BK775" s="8" t="s">
        <v>144</v>
      </c>
      <c r="BL775" s="6">
        <v>98805</v>
      </c>
      <c r="BM775" s="6">
        <v>341443</v>
      </c>
      <c r="BN775" s="6">
        <v>142694</v>
      </c>
      <c r="BO775" s="6">
        <v>321313</v>
      </c>
      <c r="BP775" s="8" t="s">
        <v>144</v>
      </c>
      <c r="BQ775" s="6">
        <v>56697</v>
      </c>
      <c r="BR775" s="6">
        <v>8268</v>
      </c>
      <c r="BS775" s="6">
        <v>1065</v>
      </c>
      <c r="BT775" s="6">
        <v>7203</v>
      </c>
      <c r="BU775" s="8" t="s">
        <v>144</v>
      </c>
      <c r="BV775" s="8" t="s">
        <v>144</v>
      </c>
      <c r="BW775" s="8" t="s">
        <v>144</v>
      </c>
      <c r="BX775" s="8" t="s">
        <v>144</v>
      </c>
      <c r="BY775" s="6">
        <v>48429</v>
      </c>
      <c r="BZ775" s="8" t="s">
        <v>144</v>
      </c>
      <c r="CA775" s="8" t="s">
        <v>144</v>
      </c>
      <c r="CB775" s="6">
        <v>48429</v>
      </c>
      <c r="CC775" s="8" t="s">
        <v>144</v>
      </c>
      <c r="CD775" s="8" t="s">
        <v>144</v>
      </c>
      <c r="CE775" s="8" t="s">
        <v>144</v>
      </c>
      <c r="CF775" s="8" t="s">
        <v>144</v>
      </c>
      <c r="CG775" s="8" t="s">
        <v>144</v>
      </c>
      <c r="CH775" s="8" t="s">
        <v>144</v>
      </c>
      <c r="CI775" s="8" t="s">
        <v>144</v>
      </c>
      <c r="CJ775" s="8" t="s">
        <v>144</v>
      </c>
      <c r="CK775" s="8" t="s">
        <v>144</v>
      </c>
      <c r="CL775" s="8" t="s">
        <v>144</v>
      </c>
      <c r="CM775" s="6">
        <v>3731807</v>
      </c>
      <c r="CN775" s="8" t="s">
        <v>144</v>
      </c>
      <c r="CO775" s="8" t="s">
        <v>144</v>
      </c>
      <c r="CP775" s="8" t="s">
        <v>144</v>
      </c>
      <c r="CQ775" s="8" t="s">
        <v>144</v>
      </c>
      <c r="CR775" s="8">
        <v>393490</v>
      </c>
      <c r="CS775" s="8">
        <v>1386344</v>
      </c>
      <c r="CT775" s="8">
        <v>797162</v>
      </c>
      <c r="CU775" s="8">
        <v>183</v>
      </c>
      <c r="CV775" s="8">
        <v>446767</v>
      </c>
      <c r="CW775" s="8">
        <v>760680</v>
      </c>
      <c r="CX775" s="8">
        <v>25300</v>
      </c>
      <c r="CY775" s="8">
        <v>60354</v>
      </c>
      <c r="CZ775" s="8">
        <v>437327</v>
      </c>
      <c r="DA775" s="8">
        <v>209790</v>
      </c>
      <c r="DB775" s="8">
        <v>1069316</v>
      </c>
      <c r="DC775" s="8">
        <v>658964</v>
      </c>
      <c r="DD775" s="8">
        <v>900029</v>
      </c>
      <c r="DE775" s="8">
        <v>9075</v>
      </c>
      <c r="DF775" s="9">
        <v>7154781</v>
      </c>
    </row>
    <row r="776" spans="15:110" ht="13.5">
      <c r="O776" s="12" t="s">
        <v>140</v>
      </c>
      <c r="P776" s="15" t="s">
        <v>213</v>
      </c>
      <c r="Q776" s="6">
        <v>3952583</v>
      </c>
      <c r="R776" s="6">
        <v>92573226</v>
      </c>
      <c r="S776" s="6">
        <v>81047203</v>
      </c>
      <c r="T776" s="6">
        <v>5694646</v>
      </c>
      <c r="U776" s="6">
        <v>2324697</v>
      </c>
      <c r="V776" s="6">
        <v>1974909</v>
      </c>
      <c r="W776" s="6">
        <v>1049524</v>
      </c>
      <c r="X776" s="6">
        <v>482247</v>
      </c>
      <c r="Y776" s="6">
        <v>187595121</v>
      </c>
      <c r="Z776" s="6">
        <v>48848835</v>
      </c>
      <c r="AA776" s="6">
        <v>44436460</v>
      </c>
      <c r="AB776" s="6">
        <v>64530122</v>
      </c>
      <c r="AC776" s="6">
        <v>29637913</v>
      </c>
      <c r="AD776" s="8">
        <v>141791</v>
      </c>
      <c r="AE776" s="6">
        <v>53468891</v>
      </c>
      <c r="AF776" s="6">
        <v>24416346</v>
      </c>
      <c r="AG776" s="6">
        <v>98512</v>
      </c>
      <c r="AH776" s="8">
        <v>184333</v>
      </c>
      <c r="AI776" s="6">
        <v>28769700</v>
      </c>
      <c r="AJ776" s="8" t="s">
        <v>144</v>
      </c>
      <c r="AK776" s="6">
        <v>1756272</v>
      </c>
      <c r="AL776" s="6">
        <v>19386177</v>
      </c>
      <c r="AM776" s="6">
        <v>6584373</v>
      </c>
      <c r="AN776" s="6">
        <v>238680</v>
      </c>
      <c r="AO776" s="6">
        <v>5901547</v>
      </c>
      <c r="AP776" s="6">
        <v>2260703</v>
      </c>
      <c r="AQ776" s="8">
        <v>4400874</v>
      </c>
      <c r="AR776" s="6">
        <v>15642007</v>
      </c>
      <c r="AS776" s="6">
        <v>67085158</v>
      </c>
      <c r="AT776" s="6">
        <v>5224726</v>
      </c>
      <c r="AU776" s="6">
        <v>11610509</v>
      </c>
      <c r="AV776" s="6">
        <v>1688636</v>
      </c>
      <c r="AW776" s="8">
        <v>3265474</v>
      </c>
      <c r="AX776" s="6">
        <v>1366343</v>
      </c>
      <c r="AY776" s="6">
        <v>5230541</v>
      </c>
      <c r="AZ776" s="6">
        <v>18086618</v>
      </c>
      <c r="BA776" s="6">
        <v>15398297</v>
      </c>
      <c r="BB776" s="6">
        <v>40081799</v>
      </c>
      <c r="BC776" s="6">
        <v>5210326</v>
      </c>
      <c r="BD776" s="8">
        <v>3688</v>
      </c>
      <c r="BE776" s="6">
        <v>23614717</v>
      </c>
      <c r="BF776" s="6">
        <v>55713396</v>
      </c>
      <c r="BG776" s="6">
        <v>6226620</v>
      </c>
      <c r="BH776" s="6">
        <v>13020569</v>
      </c>
      <c r="BI776" s="6">
        <v>7990062</v>
      </c>
      <c r="BJ776" s="8">
        <v>572207</v>
      </c>
      <c r="BK776" s="8" t="s">
        <v>144</v>
      </c>
      <c r="BL776" s="6">
        <v>1540242</v>
      </c>
      <c r="BM776" s="6">
        <v>12790720</v>
      </c>
      <c r="BN776" s="6">
        <v>4146009</v>
      </c>
      <c r="BO776" s="6">
        <v>9201032</v>
      </c>
      <c r="BP776" s="8">
        <v>225935</v>
      </c>
      <c r="BQ776" s="6">
        <v>4141167</v>
      </c>
      <c r="BR776" s="6">
        <v>1745157</v>
      </c>
      <c r="BS776" s="6">
        <v>590490</v>
      </c>
      <c r="BT776" s="6">
        <v>602974</v>
      </c>
      <c r="BU776" s="6">
        <v>370238</v>
      </c>
      <c r="BV776" s="6">
        <v>179155</v>
      </c>
      <c r="BW776" s="8" t="s">
        <v>144</v>
      </c>
      <c r="BX776" s="6">
        <v>2300</v>
      </c>
      <c r="BY776" s="6">
        <v>1793556</v>
      </c>
      <c r="BZ776" s="6">
        <v>783110</v>
      </c>
      <c r="CA776" s="8" t="s">
        <v>144</v>
      </c>
      <c r="CB776" s="6">
        <v>982793</v>
      </c>
      <c r="CC776" s="6">
        <v>462</v>
      </c>
      <c r="CD776" s="6">
        <v>13805</v>
      </c>
      <c r="CE776" s="8" t="s">
        <v>144</v>
      </c>
      <c r="CF776" s="8" t="s">
        <v>144</v>
      </c>
      <c r="CG776" s="6">
        <v>13386</v>
      </c>
      <c r="CH776" s="8">
        <v>602454</v>
      </c>
      <c r="CI776" s="8">
        <v>150752</v>
      </c>
      <c r="CJ776" s="8">
        <v>181595</v>
      </c>
      <c r="CK776" s="8">
        <v>36733</v>
      </c>
      <c r="CL776" s="8">
        <v>233374</v>
      </c>
      <c r="CM776" s="6">
        <v>74265997</v>
      </c>
      <c r="CN776" s="8">
        <v>479933</v>
      </c>
      <c r="CO776" s="8">
        <v>424083</v>
      </c>
      <c r="CP776" s="8" t="s">
        <v>144</v>
      </c>
      <c r="CQ776" s="8" t="s">
        <v>144</v>
      </c>
      <c r="CR776" s="8">
        <v>10395190</v>
      </c>
      <c r="CS776" s="8">
        <v>20015790</v>
      </c>
      <c r="CT776" s="8">
        <v>16415863</v>
      </c>
      <c r="CU776" s="8">
        <v>50320</v>
      </c>
      <c r="CV776" s="8">
        <v>14801050</v>
      </c>
      <c r="CW776" s="8">
        <v>11884398</v>
      </c>
      <c r="CX776" s="8">
        <v>768328</v>
      </c>
      <c r="CY776" s="8">
        <v>2931389</v>
      </c>
      <c r="CZ776" s="8">
        <v>10997982</v>
      </c>
      <c r="DA776" s="8">
        <v>8468221</v>
      </c>
      <c r="DB776" s="8">
        <v>8133534</v>
      </c>
      <c r="DC776" s="8">
        <v>19574260</v>
      </c>
      <c r="DD776" s="8">
        <v>27302754</v>
      </c>
      <c r="DE776" s="8">
        <v>292234</v>
      </c>
      <c r="DF776" s="9">
        <v>152031313</v>
      </c>
    </row>
    <row r="777" spans="15:110" ht="13.5">
      <c r="O777" s="12" t="s">
        <v>140</v>
      </c>
      <c r="P777" s="15" t="s">
        <v>140</v>
      </c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8"/>
      <c r="AE777" s="6"/>
      <c r="AF777" s="6"/>
      <c r="AG777" s="6"/>
      <c r="AH777" s="8"/>
      <c r="AI777" s="6"/>
      <c r="AJ777" s="8"/>
      <c r="AK777" s="6"/>
      <c r="AL777" s="6"/>
      <c r="AM777" s="6"/>
      <c r="AN777" s="6"/>
      <c r="AO777" s="6"/>
      <c r="AP777" s="6"/>
      <c r="AQ777" s="8"/>
      <c r="AR777" s="6"/>
      <c r="AS777" s="6"/>
      <c r="AT777" s="6"/>
      <c r="AU777" s="6"/>
      <c r="AV777" s="6"/>
      <c r="AW777" s="8"/>
      <c r="AX777" s="6"/>
      <c r="AY777" s="6"/>
      <c r="AZ777" s="6"/>
      <c r="BA777" s="6"/>
      <c r="BB777" s="6"/>
      <c r="BC777" s="6"/>
      <c r="BD777" s="8"/>
      <c r="BE777" s="6"/>
      <c r="BF777" s="6"/>
      <c r="BG777" s="6"/>
      <c r="BH777" s="6"/>
      <c r="BI777" s="6"/>
      <c r="BJ777" s="8"/>
      <c r="BK777" s="8"/>
      <c r="BL777" s="6"/>
      <c r="BM777" s="6"/>
      <c r="BN777" s="6"/>
      <c r="BO777" s="6"/>
      <c r="BP777" s="8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8"/>
      <c r="CI777" s="8"/>
      <c r="CJ777" s="8"/>
      <c r="CK777" s="8"/>
      <c r="CL777" s="8"/>
      <c r="CM777" s="6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9"/>
    </row>
    <row r="778" spans="15:110" ht="13.5">
      <c r="O778" s="12" t="s">
        <v>140</v>
      </c>
      <c r="P778" s="15" t="s">
        <v>1490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8"/>
      <c r="AE778" s="6"/>
      <c r="AF778" s="6"/>
      <c r="AG778" s="6"/>
      <c r="AH778" s="8"/>
      <c r="AI778" s="6"/>
      <c r="AJ778" s="8"/>
      <c r="AK778" s="6"/>
      <c r="AL778" s="6"/>
      <c r="AM778" s="6"/>
      <c r="AN778" s="6"/>
      <c r="AO778" s="6"/>
      <c r="AP778" s="6"/>
      <c r="AQ778" s="8"/>
      <c r="AR778" s="6"/>
      <c r="AS778" s="6"/>
      <c r="AT778" s="6"/>
      <c r="AU778" s="6"/>
      <c r="AV778" s="6"/>
      <c r="AW778" s="8"/>
      <c r="AX778" s="6"/>
      <c r="AY778" s="6"/>
      <c r="AZ778" s="6"/>
      <c r="BA778" s="6"/>
      <c r="BB778" s="6"/>
      <c r="BC778" s="6"/>
      <c r="BD778" s="8"/>
      <c r="BE778" s="6"/>
      <c r="BF778" s="6"/>
      <c r="BG778" s="6"/>
      <c r="BH778" s="6"/>
      <c r="BI778" s="6"/>
      <c r="BJ778" s="8"/>
      <c r="BK778" s="8"/>
      <c r="BL778" s="6"/>
      <c r="BM778" s="6"/>
      <c r="BN778" s="6"/>
      <c r="BO778" s="6"/>
      <c r="BP778" s="8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8"/>
      <c r="CI778" s="8"/>
      <c r="CJ778" s="8"/>
      <c r="CK778" s="8"/>
      <c r="CL778" s="8"/>
      <c r="CM778" s="6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9"/>
    </row>
    <row r="779" spans="15:110" ht="13.5">
      <c r="O779" s="21" t="s">
        <v>1491</v>
      </c>
      <c r="P779" s="15" t="s">
        <v>1492</v>
      </c>
      <c r="Q779" s="6">
        <v>586935</v>
      </c>
      <c r="R779" s="6">
        <v>6624938</v>
      </c>
      <c r="S779" s="6">
        <v>5281452</v>
      </c>
      <c r="T779" s="6">
        <v>833108</v>
      </c>
      <c r="U779" s="6">
        <v>286302</v>
      </c>
      <c r="V779" s="6">
        <v>114257</v>
      </c>
      <c r="W779" s="6">
        <v>43523</v>
      </c>
      <c r="X779" s="6">
        <v>66296</v>
      </c>
      <c r="Y779" s="6">
        <v>40684190</v>
      </c>
      <c r="Z779" s="6">
        <v>8355217</v>
      </c>
      <c r="AA779" s="6">
        <v>7055781</v>
      </c>
      <c r="AB779" s="6">
        <v>13897526</v>
      </c>
      <c r="AC779" s="6">
        <v>11375666</v>
      </c>
      <c r="AD779" s="8" t="s">
        <v>144</v>
      </c>
      <c r="AE779" s="6">
        <v>9241607</v>
      </c>
      <c r="AF779" s="6">
        <v>4693472</v>
      </c>
      <c r="AG779" s="8" t="s">
        <v>144</v>
      </c>
      <c r="AH779" s="8" t="s">
        <v>144</v>
      </c>
      <c r="AI779" s="6">
        <v>4548135</v>
      </c>
      <c r="AJ779" s="8">
        <v>21552</v>
      </c>
      <c r="AK779" s="6">
        <v>116319</v>
      </c>
      <c r="AL779" s="6">
        <v>1267223</v>
      </c>
      <c r="AM779" s="6">
        <v>308025</v>
      </c>
      <c r="AN779" s="6">
        <v>2086</v>
      </c>
      <c r="AO779" s="6">
        <v>935604</v>
      </c>
      <c r="AP779" s="6">
        <v>16046</v>
      </c>
      <c r="AQ779" s="8">
        <v>5462</v>
      </c>
      <c r="AR779" s="6">
        <v>1868462</v>
      </c>
      <c r="AS779" s="6">
        <v>11078492</v>
      </c>
      <c r="AT779" s="6">
        <v>1128667</v>
      </c>
      <c r="AU779" s="6">
        <v>2784382</v>
      </c>
      <c r="AV779" s="6">
        <v>1163834</v>
      </c>
      <c r="AW779" s="8">
        <v>25451</v>
      </c>
      <c r="AX779" s="6">
        <v>1013733</v>
      </c>
      <c r="AY779" s="6">
        <v>561483</v>
      </c>
      <c r="AZ779" s="6">
        <v>2815469</v>
      </c>
      <c r="BA779" s="6">
        <v>604009</v>
      </c>
      <c r="BB779" s="6">
        <v>4994694</v>
      </c>
      <c r="BC779" s="6">
        <v>981464</v>
      </c>
      <c r="BD779" s="8" t="s">
        <v>144</v>
      </c>
      <c r="BE779" s="6">
        <v>2616615</v>
      </c>
      <c r="BF779" s="6">
        <v>8449380</v>
      </c>
      <c r="BG779" s="6">
        <v>808193</v>
      </c>
      <c r="BH779" s="6">
        <v>1454913</v>
      </c>
      <c r="BI779" s="6">
        <v>1316441</v>
      </c>
      <c r="BJ779" s="8">
        <v>795273</v>
      </c>
      <c r="BK779" s="8" t="s">
        <v>144</v>
      </c>
      <c r="BL779" s="6">
        <v>1019436</v>
      </c>
      <c r="BM779" s="6">
        <v>1387822</v>
      </c>
      <c r="BN779" s="6">
        <v>481366</v>
      </c>
      <c r="BO779" s="6">
        <v>1185936</v>
      </c>
      <c r="BP779" s="8" t="s">
        <v>144</v>
      </c>
      <c r="BQ779" s="8" t="s">
        <v>144</v>
      </c>
      <c r="BR779" s="8" t="s">
        <v>144</v>
      </c>
      <c r="BS779" s="8" t="s">
        <v>144</v>
      </c>
      <c r="BT779" s="8" t="s">
        <v>144</v>
      </c>
      <c r="BU779" s="8" t="s">
        <v>144</v>
      </c>
      <c r="BV779" s="8" t="s">
        <v>144</v>
      </c>
      <c r="BW779" s="8" t="s">
        <v>144</v>
      </c>
      <c r="BX779" s="8" t="s">
        <v>144</v>
      </c>
      <c r="BY779" s="8" t="s">
        <v>144</v>
      </c>
      <c r="BZ779" s="8" t="s">
        <v>144</v>
      </c>
      <c r="CA779" s="8" t="s">
        <v>144</v>
      </c>
      <c r="CB779" s="8" t="s">
        <v>144</v>
      </c>
      <c r="CC779" s="8" t="s">
        <v>144</v>
      </c>
      <c r="CD779" s="8" t="s">
        <v>144</v>
      </c>
      <c r="CE779" s="8" t="s">
        <v>144</v>
      </c>
      <c r="CF779" s="8" t="s">
        <v>144</v>
      </c>
      <c r="CG779" s="8" t="s">
        <v>144</v>
      </c>
      <c r="CH779" s="8" t="s">
        <v>144</v>
      </c>
      <c r="CI779" s="8" t="s">
        <v>144</v>
      </c>
      <c r="CJ779" s="8" t="s">
        <v>144</v>
      </c>
      <c r="CK779" s="8" t="s">
        <v>144</v>
      </c>
      <c r="CL779" s="8" t="s">
        <v>144</v>
      </c>
      <c r="CM779" s="6">
        <v>9242194</v>
      </c>
      <c r="CN779" s="8" t="s">
        <v>144</v>
      </c>
      <c r="CO779" s="8">
        <v>553789</v>
      </c>
      <c r="CP779" s="8" t="s">
        <v>144</v>
      </c>
      <c r="CQ779" s="8" t="s">
        <v>144</v>
      </c>
      <c r="CR779" s="8">
        <v>1319132</v>
      </c>
      <c r="CS779" s="8">
        <v>1718327</v>
      </c>
      <c r="CT779" s="8">
        <v>1960999</v>
      </c>
      <c r="CU779" s="8" t="s">
        <v>144</v>
      </c>
      <c r="CV779" s="8">
        <v>1871665</v>
      </c>
      <c r="CW779" s="8">
        <v>1917145</v>
      </c>
      <c r="CX779" s="8">
        <v>42904</v>
      </c>
      <c r="CY779" s="8">
        <v>82849</v>
      </c>
      <c r="CZ779" s="8">
        <v>1338121</v>
      </c>
      <c r="DA779" s="8">
        <v>1857895</v>
      </c>
      <c r="DB779" s="8">
        <v>307915</v>
      </c>
      <c r="DC779" s="8">
        <v>2530069</v>
      </c>
      <c r="DD779" s="8">
        <v>1926914</v>
      </c>
      <c r="DE779" s="8">
        <v>41155</v>
      </c>
      <c r="DF779" s="9">
        <v>16915090</v>
      </c>
    </row>
    <row r="780" spans="15:110" ht="13.5">
      <c r="O780" s="21" t="s">
        <v>1493</v>
      </c>
      <c r="P780" s="15" t="s">
        <v>1494</v>
      </c>
      <c r="Q780" s="6">
        <v>251765</v>
      </c>
      <c r="R780" s="6">
        <v>3111916</v>
      </c>
      <c r="S780" s="6">
        <v>2621814</v>
      </c>
      <c r="T780" s="6">
        <v>245699</v>
      </c>
      <c r="U780" s="6">
        <v>108918</v>
      </c>
      <c r="V780" s="6">
        <v>98203</v>
      </c>
      <c r="W780" s="6">
        <v>11837</v>
      </c>
      <c r="X780" s="6">
        <v>25445</v>
      </c>
      <c r="Y780" s="6">
        <v>8315213</v>
      </c>
      <c r="Z780" s="6">
        <v>1791264</v>
      </c>
      <c r="AA780" s="6">
        <v>2069863</v>
      </c>
      <c r="AB780" s="6">
        <v>3035973</v>
      </c>
      <c r="AC780" s="6">
        <v>1413849</v>
      </c>
      <c r="AD780" s="8">
        <v>4264</v>
      </c>
      <c r="AE780" s="6">
        <v>1771184</v>
      </c>
      <c r="AF780" s="6">
        <v>620905</v>
      </c>
      <c r="AG780" s="8" t="s">
        <v>144</v>
      </c>
      <c r="AH780" s="8" t="s">
        <v>144</v>
      </c>
      <c r="AI780" s="6">
        <v>1150279</v>
      </c>
      <c r="AJ780" s="8" t="s">
        <v>144</v>
      </c>
      <c r="AK780" s="6">
        <v>78485</v>
      </c>
      <c r="AL780" s="6">
        <v>360329</v>
      </c>
      <c r="AM780" s="6">
        <v>125792</v>
      </c>
      <c r="AN780" s="6">
        <v>3087</v>
      </c>
      <c r="AO780" s="6">
        <v>162965</v>
      </c>
      <c r="AP780" s="6">
        <v>13459</v>
      </c>
      <c r="AQ780" s="8">
        <v>55026</v>
      </c>
      <c r="AR780" s="6">
        <v>260466</v>
      </c>
      <c r="AS780" s="6">
        <v>1485733</v>
      </c>
      <c r="AT780" s="6">
        <v>41238</v>
      </c>
      <c r="AU780" s="6">
        <v>531842</v>
      </c>
      <c r="AV780" s="6">
        <v>225677</v>
      </c>
      <c r="AW780" s="8">
        <v>162</v>
      </c>
      <c r="AX780" s="6">
        <v>7566</v>
      </c>
      <c r="AY780" s="6">
        <v>140905</v>
      </c>
      <c r="AZ780" s="6">
        <v>346772</v>
      </c>
      <c r="BA780" s="6">
        <v>45686</v>
      </c>
      <c r="BB780" s="6">
        <v>540929</v>
      </c>
      <c r="BC780" s="6">
        <v>145885</v>
      </c>
      <c r="BD780" s="8" t="s">
        <v>144</v>
      </c>
      <c r="BE780" s="6">
        <v>914345</v>
      </c>
      <c r="BF780" s="6">
        <v>3364789</v>
      </c>
      <c r="BG780" s="6">
        <v>468374</v>
      </c>
      <c r="BH780" s="6">
        <v>1115555</v>
      </c>
      <c r="BI780" s="6">
        <v>683581</v>
      </c>
      <c r="BJ780" s="8" t="s">
        <v>144</v>
      </c>
      <c r="BK780" s="8" t="s">
        <v>144</v>
      </c>
      <c r="BL780" s="6">
        <v>520232</v>
      </c>
      <c r="BM780" s="6">
        <v>235818</v>
      </c>
      <c r="BN780" s="6">
        <v>58082</v>
      </c>
      <c r="BO780" s="6">
        <v>283147</v>
      </c>
      <c r="BP780" s="8" t="s">
        <v>144</v>
      </c>
      <c r="BQ780" s="8" t="s">
        <v>144</v>
      </c>
      <c r="BR780" s="8" t="s">
        <v>144</v>
      </c>
      <c r="BS780" s="8" t="s">
        <v>144</v>
      </c>
      <c r="BT780" s="8" t="s">
        <v>144</v>
      </c>
      <c r="BU780" s="8" t="s">
        <v>144</v>
      </c>
      <c r="BV780" s="8" t="s">
        <v>144</v>
      </c>
      <c r="BW780" s="8" t="s">
        <v>144</v>
      </c>
      <c r="BX780" s="8" t="s">
        <v>144</v>
      </c>
      <c r="BY780" s="8" t="s">
        <v>144</v>
      </c>
      <c r="BZ780" s="8" t="s">
        <v>144</v>
      </c>
      <c r="CA780" s="8" t="s">
        <v>144</v>
      </c>
      <c r="CB780" s="8" t="s">
        <v>144</v>
      </c>
      <c r="CC780" s="8" t="s">
        <v>144</v>
      </c>
      <c r="CD780" s="8" t="s">
        <v>144</v>
      </c>
      <c r="CE780" s="8" t="s">
        <v>144</v>
      </c>
      <c r="CF780" s="8" t="s">
        <v>144</v>
      </c>
      <c r="CG780" s="8" t="s">
        <v>144</v>
      </c>
      <c r="CH780" s="8" t="s">
        <v>144</v>
      </c>
      <c r="CI780" s="8" t="s">
        <v>144</v>
      </c>
      <c r="CJ780" s="8" t="s">
        <v>144</v>
      </c>
      <c r="CK780" s="8" t="s">
        <v>144</v>
      </c>
      <c r="CL780" s="8" t="s">
        <v>144</v>
      </c>
      <c r="CM780" s="6">
        <v>3156367</v>
      </c>
      <c r="CN780" s="8">
        <v>13617</v>
      </c>
      <c r="CO780" s="8">
        <v>102233</v>
      </c>
      <c r="CP780" s="8" t="s">
        <v>144</v>
      </c>
      <c r="CQ780" s="8" t="s">
        <v>144</v>
      </c>
      <c r="CR780" s="8">
        <v>137720</v>
      </c>
      <c r="CS780" s="8">
        <v>462869</v>
      </c>
      <c r="CT780" s="8">
        <v>495010</v>
      </c>
      <c r="CU780" s="8">
        <v>1679</v>
      </c>
      <c r="CV780" s="8">
        <v>571374</v>
      </c>
      <c r="CW780" s="8">
        <v>389908</v>
      </c>
      <c r="CX780" s="8">
        <v>9241</v>
      </c>
      <c r="CY780" s="8">
        <v>67310</v>
      </c>
      <c r="CZ780" s="8">
        <v>85510</v>
      </c>
      <c r="DA780" s="8">
        <v>268144</v>
      </c>
      <c r="DB780" s="8">
        <v>67173</v>
      </c>
      <c r="DC780" s="8">
        <v>606347</v>
      </c>
      <c r="DD780" s="8">
        <v>875939</v>
      </c>
      <c r="DE780" s="8">
        <v>122510</v>
      </c>
      <c r="DF780" s="9">
        <v>4160734</v>
      </c>
    </row>
    <row r="781" spans="15:110" ht="13.5">
      <c r="O781" s="21" t="s">
        <v>1495</v>
      </c>
      <c r="P781" s="15" t="s">
        <v>1496</v>
      </c>
      <c r="Q781" s="6">
        <v>194720</v>
      </c>
      <c r="R781" s="6">
        <v>1700487</v>
      </c>
      <c r="S781" s="6">
        <v>1377745</v>
      </c>
      <c r="T781" s="6">
        <v>192405</v>
      </c>
      <c r="U781" s="6">
        <v>80867</v>
      </c>
      <c r="V781" s="6">
        <v>27073</v>
      </c>
      <c r="W781" s="6">
        <v>11969</v>
      </c>
      <c r="X781" s="6">
        <v>10428</v>
      </c>
      <c r="Y781" s="6">
        <v>6220627</v>
      </c>
      <c r="Z781" s="6">
        <v>1442586</v>
      </c>
      <c r="AA781" s="6">
        <v>1237755</v>
      </c>
      <c r="AB781" s="6">
        <v>2251794</v>
      </c>
      <c r="AC781" s="6">
        <v>1288372</v>
      </c>
      <c r="AD781" s="8">
        <v>120</v>
      </c>
      <c r="AE781" s="6">
        <v>1342077</v>
      </c>
      <c r="AF781" s="6">
        <v>361242</v>
      </c>
      <c r="AG781" s="6">
        <v>25</v>
      </c>
      <c r="AH781" s="8" t="s">
        <v>144</v>
      </c>
      <c r="AI781" s="6">
        <v>980810</v>
      </c>
      <c r="AJ781" s="8" t="s">
        <v>144</v>
      </c>
      <c r="AK781" s="6">
        <v>49454</v>
      </c>
      <c r="AL781" s="6">
        <v>195131</v>
      </c>
      <c r="AM781" s="6">
        <v>144417</v>
      </c>
      <c r="AN781" s="6">
        <v>312</v>
      </c>
      <c r="AO781" s="6">
        <v>43511</v>
      </c>
      <c r="AP781" s="6">
        <v>330</v>
      </c>
      <c r="AQ781" s="8">
        <v>6561</v>
      </c>
      <c r="AR781" s="6">
        <v>48410</v>
      </c>
      <c r="AS781" s="6">
        <v>911851</v>
      </c>
      <c r="AT781" s="6">
        <v>40863</v>
      </c>
      <c r="AU781" s="6">
        <v>209056</v>
      </c>
      <c r="AV781" s="6">
        <v>85161</v>
      </c>
      <c r="AW781" s="8">
        <v>2432</v>
      </c>
      <c r="AX781" s="6">
        <v>10085</v>
      </c>
      <c r="AY781" s="6">
        <v>12733</v>
      </c>
      <c r="AZ781" s="6">
        <v>262713</v>
      </c>
      <c r="BA781" s="6">
        <v>109186</v>
      </c>
      <c r="BB781" s="6">
        <v>394717</v>
      </c>
      <c r="BC781" s="6">
        <v>179622</v>
      </c>
      <c r="BD781" s="8" t="s">
        <v>144</v>
      </c>
      <c r="BE781" s="6">
        <v>765833</v>
      </c>
      <c r="BF781" s="6">
        <v>1445128</v>
      </c>
      <c r="BG781" s="6">
        <v>251309</v>
      </c>
      <c r="BH781" s="6">
        <v>338555</v>
      </c>
      <c r="BI781" s="6">
        <v>131769</v>
      </c>
      <c r="BJ781" s="8" t="s">
        <v>144</v>
      </c>
      <c r="BK781" s="8" t="s">
        <v>144</v>
      </c>
      <c r="BL781" s="6">
        <v>201398</v>
      </c>
      <c r="BM781" s="6">
        <v>169678</v>
      </c>
      <c r="BN781" s="6">
        <v>128658</v>
      </c>
      <c r="BO781" s="6">
        <v>223761</v>
      </c>
      <c r="BP781" s="8" t="s">
        <v>144</v>
      </c>
      <c r="BQ781" s="6">
        <v>4680</v>
      </c>
      <c r="BR781" s="8" t="s">
        <v>144</v>
      </c>
      <c r="BS781" s="8" t="s">
        <v>144</v>
      </c>
      <c r="BT781" s="8" t="s">
        <v>144</v>
      </c>
      <c r="BU781" s="8" t="s">
        <v>144</v>
      </c>
      <c r="BV781" s="8" t="s">
        <v>144</v>
      </c>
      <c r="BW781" s="8" t="s">
        <v>144</v>
      </c>
      <c r="BX781" s="8" t="s">
        <v>144</v>
      </c>
      <c r="BY781" s="6">
        <v>4680</v>
      </c>
      <c r="BZ781" s="8" t="s">
        <v>144</v>
      </c>
      <c r="CA781" s="8" t="s">
        <v>144</v>
      </c>
      <c r="CB781" s="6">
        <v>4680</v>
      </c>
      <c r="CC781" s="8" t="s">
        <v>144</v>
      </c>
      <c r="CD781" s="8" t="s">
        <v>144</v>
      </c>
      <c r="CE781" s="8" t="s">
        <v>144</v>
      </c>
      <c r="CF781" s="8" t="s">
        <v>144</v>
      </c>
      <c r="CG781" s="8" t="s">
        <v>144</v>
      </c>
      <c r="CH781" s="8" t="s">
        <v>144</v>
      </c>
      <c r="CI781" s="8" t="s">
        <v>144</v>
      </c>
      <c r="CJ781" s="8" t="s">
        <v>144</v>
      </c>
      <c r="CK781" s="8" t="s">
        <v>144</v>
      </c>
      <c r="CL781" s="8" t="s">
        <v>144</v>
      </c>
      <c r="CM781" s="6">
        <v>2001356</v>
      </c>
      <c r="CN781" s="8" t="s">
        <v>144</v>
      </c>
      <c r="CO781" s="8">
        <v>174206</v>
      </c>
      <c r="CP781" s="8" t="s">
        <v>144</v>
      </c>
      <c r="CQ781" s="8" t="s">
        <v>144</v>
      </c>
      <c r="CR781" s="8">
        <v>238802</v>
      </c>
      <c r="CS781" s="8">
        <v>333969</v>
      </c>
      <c r="CT781" s="8">
        <v>375276</v>
      </c>
      <c r="CU781" s="8">
        <v>120</v>
      </c>
      <c r="CV781" s="8">
        <v>671763</v>
      </c>
      <c r="CW781" s="8">
        <v>227682</v>
      </c>
      <c r="CX781" s="8">
        <v>10808</v>
      </c>
      <c r="CY781" s="8">
        <v>37872</v>
      </c>
      <c r="CZ781" s="8">
        <v>26479</v>
      </c>
      <c r="DA781" s="8">
        <v>173762</v>
      </c>
      <c r="DB781" s="8">
        <v>49621</v>
      </c>
      <c r="DC781" s="8">
        <v>458927</v>
      </c>
      <c r="DD781" s="8">
        <v>310619</v>
      </c>
      <c r="DE781" s="8">
        <v>14915</v>
      </c>
      <c r="DF781" s="9">
        <v>2930615</v>
      </c>
    </row>
    <row r="782" spans="15:110" ht="13.5">
      <c r="O782" s="21" t="s">
        <v>1497</v>
      </c>
      <c r="P782" s="15" t="s">
        <v>1498</v>
      </c>
      <c r="Q782" s="6">
        <v>315171</v>
      </c>
      <c r="R782" s="6">
        <v>3992692</v>
      </c>
      <c r="S782" s="6">
        <v>3463087</v>
      </c>
      <c r="T782" s="6">
        <v>308033</v>
      </c>
      <c r="U782" s="6">
        <v>90249</v>
      </c>
      <c r="V782" s="6">
        <v>98547</v>
      </c>
      <c r="W782" s="6">
        <v>13937</v>
      </c>
      <c r="X782" s="6">
        <v>18839</v>
      </c>
      <c r="Y782" s="6">
        <v>11133767</v>
      </c>
      <c r="Z782" s="6">
        <v>2279333</v>
      </c>
      <c r="AA782" s="6">
        <v>2544579</v>
      </c>
      <c r="AB782" s="6">
        <v>4250846</v>
      </c>
      <c r="AC782" s="6">
        <v>2058409</v>
      </c>
      <c r="AD782" s="8">
        <v>600</v>
      </c>
      <c r="AE782" s="6">
        <v>8263673</v>
      </c>
      <c r="AF782" s="6">
        <v>1004789</v>
      </c>
      <c r="AG782" s="6">
        <v>4166</v>
      </c>
      <c r="AH782" s="8" t="s">
        <v>144</v>
      </c>
      <c r="AI782" s="6">
        <v>7254718</v>
      </c>
      <c r="AJ782" s="8" t="s">
        <v>144</v>
      </c>
      <c r="AK782" s="6">
        <v>59654</v>
      </c>
      <c r="AL782" s="6">
        <v>844924</v>
      </c>
      <c r="AM782" s="6">
        <v>310056</v>
      </c>
      <c r="AN782" s="6">
        <v>344</v>
      </c>
      <c r="AO782" s="6">
        <v>391318</v>
      </c>
      <c r="AP782" s="6">
        <v>25134</v>
      </c>
      <c r="AQ782" s="8">
        <v>118072</v>
      </c>
      <c r="AR782" s="6">
        <v>285112</v>
      </c>
      <c r="AS782" s="6">
        <v>2703902</v>
      </c>
      <c r="AT782" s="6">
        <v>856454</v>
      </c>
      <c r="AU782" s="6">
        <v>720076</v>
      </c>
      <c r="AV782" s="6">
        <v>51934</v>
      </c>
      <c r="AW782" s="8">
        <v>52125</v>
      </c>
      <c r="AX782" s="8" t="s">
        <v>144</v>
      </c>
      <c r="AY782" s="6">
        <v>335680</v>
      </c>
      <c r="AZ782" s="6">
        <v>395861</v>
      </c>
      <c r="BA782" s="6">
        <v>59074</v>
      </c>
      <c r="BB782" s="6">
        <v>790615</v>
      </c>
      <c r="BC782" s="6">
        <v>232698</v>
      </c>
      <c r="BD782" s="8" t="s">
        <v>144</v>
      </c>
      <c r="BE782" s="6">
        <v>2061917</v>
      </c>
      <c r="BF782" s="6">
        <v>4848295</v>
      </c>
      <c r="BG782" s="6">
        <v>432347</v>
      </c>
      <c r="BH782" s="6">
        <v>429215</v>
      </c>
      <c r="BI782" s="6">
        <v>1965613</v>
      </c>
      <c r="BJ782" s="8" t="s">
        <v>144</v>
      </c>
      <c r="BK782" s="8" t="s">
        <v>144</v>
      </c>
      <c r="BL782" s="6">
        <v>238592</v>
      </c>
      <c r="BM782" s="6">
        <v>703244</v>
      </c>
      <c r="BN782" s="6">
        <v>362790</v>
      </c>
      <c r="BO782" s="6">
        <v>716494</v>
      </c>
      <c r="BP782" s="8" t="s">
        <v>144</v>
      </c>
      <c r="BQ782" s="6">
        <v>2095</v>
      </c>
      <c r="BR782" s="8" t="s">
        <v>144</v>
      </c>
      <c r="BS782" s="8" t="s">
        <v>144</v>
      </c>
      <c r="BT782" s="8" t="s">
        <v>144</v>
      </c>
      <c r="BU782" s="8" t="s">
        <v>144</v>
      </c>
      <c r="BV782" s="8" t="s">
        <v>144</v>
      </c>
      <c r="BW782" s="8" t="s">
        <v>144</v>
      </c>
      <c r="BX782" s="8" t="s">
        <v>144</v>
      </c>
      <c r="BY782" s="6">
        <v>2095</v>
      </c>
      <c r="BZ782" s="6">
        <v>2095</v>
      </c>
      <c r="CA782" s="8" t="s">
        <v>144</v>
      </c>
      <c r="CB782" s="8" t="s">
        <v>144</v>
      </c>
      <c r="CC782" s="8" t="s">
        <v>144</v>
      </c>
      <c r="CD782" s="8" t="s">
        <v>144</v>
      </c>
      <c r="CE782" s="8" t="s">
        <v>144</v>
      </c>
      <c r="CF782" s="8" t="s">
        <v>144</v>
      </c>
      <c r="CG782" s="8" t="s">
        <v>144</v>
      </c>
      <c r="CH782" s="8" t="s">
        <v>144</v>
      </c>
      <c r="CI782" s="8" t="s">
        <v>144</v>
      </c>
      <c r="CJ782" s="8" t="s">
        <v>144</v>
      </c>
      <c r="CK782" s="8" t="s">
        <v>144</v>
      </c>
      <c r="CL782" s="8" t="s">
        <v>144</v>
      </c>
      <c r="CM782" s="6">
        <v>3411260</v>
      </c>
      <c r="CN782" s="8" t="s">
        <v>144</v>
      </c>
      <c r="CO782" s="8" t="s">
        <v>144</v>
      </c>
      <c r="CP782" s="8" t="s">
        <v>144</v>
      </c>
      <c r="CQ782" s="8" t="s">
        <v>144</v>
      </c>
      <c r="CR782" s="8">
        <v>912834</v>
      </c>
      <c r="CS782" s="8">
        <v>745837</v>
      </c>
      <c r="CT782" s="8">
        <v>734088</v>
      </c>
      <c r="CU782" s="8">
        <v>570</v>
      </c>
      <c r="CV782" s="8">
        <v>1086197</v>
      </c>
      <c r="CW782" s="8">
        <v>669163</v>
      </c>
      <c r="CX782" s="8">
        <v>16612</v>
      </c>
      <c r="CY782" s="8">
        <v>109101</v>
      </c>
      <c r="CZ782" s="8">
        <v>127392</v>
      </c>
      <c r="DA782" s="8">
        <v>781735</v>
      </c>
      <c r="DB782" s="8">
        <v>144909</v>
      </c>
      <c r="DC782" s="8">
        <v>1401762</v>
      </c>
      <c r="DD782" s="8">
        <v>909686</v>
      </c>
      <c r="DE782" s="8">
        <v>24186</v>
      </c>
      <c r="DF782" s="9">
        <v>7664072</v>
      </c>
    </row>
    <row r="783" spans="15:110" ht="13.5">
      <c r="O783" s="21" t="s">
        <v>1499</v>
      </c>
      <c r="P783" s="15" t="s">
        <v>1500</v>
      </c>
      <c r="Q783" s="6">
        <v>207007</v>
      </c>
      <c r="R783" s="6">
        <v>2560682</v>
      </c>
      <c r="S783" s="6">
        <v>2145789</v>
      </c>
      <c r="T783" s="6">
        <v>208090</v>
      </c>
      <c r="U783" s="6">
        <v>119448</v>
      </c>
      <c r="V783" s="6">
        <v>47555</v>
      </c>
      <c r="W783" s="6">
        <v>19796</v>
      </c>
      <c r="X783" s="6">
        <v>20004</v>
      </c>
      <c r="Y783" s="6">
        <v>7291763</v>
      </c>
      <c r="Z783" s="6">
        <v>1887438</v>
      </c>
      <c r="AA783" s="6">
        <v>1727582</v>
      </c>
      <c r="AB783" s="6">
        <v>2433836</v>
      </c>
      <c r="AC783" s="6">
        <v>1242887</v>
      </c>
      <c r="AD783" s="8">
        <v>20</v>
      </c>
      <c r="AE783" s="6">
        <v>2438736</v>
      </c>
      <c r="AF783" s="6">
        <v>611441</v>
      </c>
      <c r="AG783" s="8" t="s">
        <v>144</v>
      </c>
      <c r="AH783" s="8" t="s">
        <v>144</v>
      </c>
      <c r="AI783" s="6">
        <v>1827295</v>
      </c>
      <c r="AJ783" s="8" t="s">
        <v>144</v>
      </c>
      <c r="AK783" s="6">
        <v>14552</v>
      </c>
      <c r="AL783" s="6">
        <v>617687</v>
      </c>
      <c r="AM783" s="6">
        <v>128376</v>
      </c>
      <c r="AN783" s="6">
        <v>731</v>
      </c>
      <c r="AO783" s="6">
        <v>272756</v>
      </c>
      <c r="AP783" s="6">
        <v>215824</v>
      </c>
      <c r="AQ783" s="8" t="s">
        <v>144</v>
      </c>
      <c r="AR783" s="6">
        <v>157250</v>
      </c>
      <c r="AS783" s="6">
        <v>1732123</v>
      </c>
      <c r="AT783" s="6">
        <v>93028</v>
      </c>
      <c r="AU783" s="6">
        <v>766007</v>
      </c>
      <c r="AV783" s="6">
        <v>129506</v>
      </c>
      <c r="AW783" s="8" t="s">
        <v>144</v>
      </c>
      <c r="AX783" s="8" t="s">
        <v>144</v>
      </c>
      <c r="AY783" s="6">
        <v>29326</v>
      </c>
      <c r="AZ783" s="6">
        <v>597641</v>
      </c>
      <c r="BA783" s="6">
        <v>18683</v>
      </c>
      <c r="BB783" s="6">
        <v>645650</v>
      </c>
      <c r="BC783" s="6">
        <v>97932</v>
      </c>
      <c r="BD783" s="8" t="s">
        <v>144</v>
      </c>
      <c r="BE783" s="6">
        <v>1034357</v>
      </c>
      <c r="BF783" s="6">
        <v>1558506</v>
      </c>
      <c r="BG783" s="6">
        <v>232262</v>
      </c>
      <c r="BH783" s="6">
        <v>222238</v>
      </c>
      <c r="BI783" s="6">
        <v>111436</v>
      </c>
      <c r="BJ783" s="8" t="s">
        <v>144</v>
      </c>
      <c r="BK783" s="8" t="s">
        <v>144</v>
      </c>
      <c r="BL783" s="6">
        <v>266126</v>
      </c>
      <c r="BM783" s="6">
        <v>380632</v>
      </c>
      <c r="BN783" s="6">
        <v>54730</v>
      </c>
      <c r="BO783" s="6">
        <v>291082</v>
      </c>
      <c r="BP783" s="8" t="s">
        <v>144</v>
      </c>
      <c r="BQ783" s="6">
        <v>10721</v>
      </c>
      <c r="BR783" s="6">
        <v>2186</v>
      </c>
      <c r="BS783" s="8" t="s">
        <v>144</v>
      </c>
      <c r="BT783" s="8" t="s">
        <v>144</v>
      </c>
      <c r="BU783" s="6">
        <v>2186</v>
      </c>
      <c r="BV783" s="8" t="s">
        <v>144</v>
      </c>
      <c r="BW783" s="8" t="s">
        <v>144</v>
      </c>
      <c r="BX783" s="8" t="s">
        <v>144</v>
      </c>
      <c r="BY783" s="6">
        <v>8249</v>
      </c>
      <c r="BZ783" s="6">
        <v>1697</v>
      </c>
      <c r="CA783" s="8" t="s">
        <v>144</v>
      </c>
      <c r="CB783" s="6">
        <v>6552</v>
      </c>
      <c r="CC783" s="8" t="s">
        <v>144</v>
      </c>
      <c r="CD783" s="8" t="s">
        <v>144</v>
      </c>
      <c r="CE783" s="8" t="s">
        <v>144</v>
      </c>
      <c r="CF783" s="8" t="s">
        <v>144</v>
      </c>
      <c r="CG783" s="8" t="s">
        <v>144</v>
      </c>
      <c r="CH783" s="8">
        <v>286</v>
      </c>
      <c r="CI783" s="8" t="s">
        <v>144</v>
      </c>
      <c r="CJ783" s="8" t="s">
        <v>144</v>
      </c>
      <c r="CK783" s="8" t="s">
        <v>144</v>
      </c>
      <c r="CL783" s="8">
        <v>286</v>
      </c>
      <c r="CM783" s="6">
        <v>2717038</v>
      </c>
      <c r="CN783" s="8" t="s">
        <v>144</v>
      </c>
      <c r="CO783" s="8" t="s">
        <v>144</v>
      </c>
      <c r="CP783" s="8" t="s">
        <v>144</v>
      </c>
      <c r="CQ783" s="8" t="s">
        <v>144</v>
      </c>
      <c r="CR783" s="8">
        <v>404591</v>
      </c>
      <c r="CS783" s="8">
        <v>529073</v>
      </c>
      <c r="CT783" s="8">
        <v>503081</v>
      </c>
      <c r="CU783" s="8">
        <v>20</v>
      </c>
      <c r="CV783" s="8">
        <v>1081109</v>
      </c>
      <c r="CW783" s="8">
        <v>393498</v>
      </c>
      <c r="CX783" s="8" t="s">
        <v>144</v>
      </c>
      <c r="CY783" s="8">
        <v>50823</v>
      </c>
      <c r="CZ783" s="8">
        <v>65140</v>
      </c>
      <c r="DA783" s="8">
        <v>88414</v>
      </c>
      <c r="DB783" s="8">
        <v>604724</v>
      </c>
      <c r="DC783" s="8">
        <v>701086</v>
      </c>
      <c r="DD783" s="8">
        <v>637159</v>
      </c>
      <c r="DE783" s="8">
        <v>12390</v>
      </c>
      <c r="DF783" s="9">
        <v>5071108</v>
      </c>
    </row>
    <row r="784" spans="15:110" ht="13.5">
      <c r="O784" s="21" t="s">
        <v>1501</v>
      </c>
      <c r="P784" s="15" t="s">
        <v>1502</v>
      </c>
      <c r="Q784" s="6">
        <v>182379</v>
      </c>
      <c r="R784" s="6">
        <v>4891305</v>
      </c>
      <c r="S784" s="6">
        <v>4523305</v>
      </c>
      <c r="T784" s="6">
        <v>226746</v>
      </c>
      <c r="U784" s="6">
        <v>76179</v>
      </c>
      <c r="V784" s="6">
        <v>44561</v>
      </c>
      <c r="W784" s="6">
        <v>4353</v>
      </c>
      <c r="X784" s="6">
        <v>16161</v>
      </c>
      <c r="Y784" s="6">
        <v>6442194</v>
      </c>
      <c r="Z784" s="6">
        <v>1866605</v>
      </c>
      <c r="AA784" s="6">
        <v>1606447</v>
      </c>
      <c r="AB784" s="6">
        <v>2028992</v>
      </c>
      <c r="AC784" s="6">
        <v>940062</v>
      </c>
      <c r="AD784" s="8">
        <v>88</v>
      </c>
      <c r="AE784" s="6">
        <v>1877539</v>
      </c>
      <c r="AF784" s="6">
        <v>545027</v>
      </c>
      <c r="AG784" s="6">
        <v>1340</v>
      </c>
      <c r="AH784" s="8" t="s">
        <v>144</v>
      </c>
      <c r="AI784" s="6">
        <v>1331172</v>
      </c>
      <c r="AJ784" s="8" t="s">
        <v>144</v>
      </c>
      <c r="AK784" s="6">
        <v>13110</v>
      </c>
      <c r="AL784" s="6">
        <v>800364</v>
      </c>
      <c r="AM784" s="6">
        <v>222111</v>
      </c>
      <c r="AN784" s="6">
        <v>5366</v>
      </c>
      <c r="AO784" s="6">
        <v>455051</v>
      </c>
      <c r="AP784" s="6">
        <v>117836</v>
      </c>
      <c r="AQ784" s="8" t="s">
        <v>144</v>
      </c>
      <c r="AR784" s="6">
        <v>131610</v>
      </c>
      <c r="AS784" s="6">
        <v>1534848</v>
      </c>
      <c r="AT784" s="6">
        <v>51248</v>
      </c>
      <c r="AU784" s="6">
        <v>1161247</v>
      </c>
      <c r="AV784" s="6">
        <v>35751</v>
      </c>
      <c r="AW784" s="8" t="s">
        <v>144</v>
      </c>
      <c r="AX784" s="8" t="s">
        <v>144</v>
      </c>
      <c r="AY784" s="8" t="s">
        <v>144</v>
      </c>
      <c r="AZ784" s="8" t="s">
        <v>144</v>
      </c>
      <c r="BA784" s="8" t="s">
        <v>144</v>
      </c>
      <c r="BB784" s="8" t="s">
        <v>144</v>
      </c>
      <c r="BC784" s="6">
        <v>286602</v>
      </c>
      <c r="BD784" s="8" t="s">
        <v>144</v>
      </c>
      <c r="BE784" s="6">
        <v>650888</v>
      </c>
      <c r="BF784" s="6">
        <v>3096560</v>
      </c>
      <c r="BG784" s="6">
        <v>344329</v>
      </c>
      <c r="BH784" s="6">
        <v>1139073</v>
      </c>
      <c r="BI784" s="6">
        <v>118480</v>
      </c>
      <c r="BJ784" s="8" t="s">
        <v>144</v>
      </c>
      <c r="BK784" s="8" t="s">
        <v>144</v>
      </c>
      <c r="BL784" s="6">
        <v>443182</v>
      </c>
      <c r="BM784" s="6">
        <v>214698</v>
      </c>
      <c r="BN784" s="6">
        <v>199412</v>
      </c>
      <c r="BO784" s="6">
        <v>637386</v>
      </c>
      <c r="BP784" s="8" t="s">
        <v>144</v>
      </c>
      <c r="BQ784" s="8" t="s">
        <v>144</v>
      </c>
      <c r="BR784" s="8" t="s">
        <v>144</v>
      </c>
      <c r="BS784" s="8" t="s">
        <v>144</v>
      </c>
      <c r="BT784" s="8" t="s">
        <v>144</v>
      </c>
      <c r="BU784" s="8" t="s">
        <v>144</v>
      </c>
      <c r="BV784" s="8" t="s">
        <v>144</v>
      </c>
      <c r="BW784" s="8" t="s">
        <v>144</v>
      </c>
      <c r="BX784" s="8" t="s">
        <v>144</v>
      </c>
      <c r="BY784" s="8" t="s">
        <v>144</v>
      </c>
      <c r="BZ784" s="8" t="s">
        <v>144</v>
      </c>
      <c r="CA784" s="8" t="s">
        <v>144</v>
      </c>
      <c r="CB784" s="8" t="s">
        <v>144</v>
      </c>
      <c r="CC784" s="8" t="s">
        <v>144</v>
      </c>
      <c r="CD784" s="8" t="s">
        <v>144</v>
      </c>
      <c r="CE784" s="8" t="s">
        <v>144</v>
      </c>
      <c r="CF784" s="8" t="s">
        <v>144</v>
      </c>
      <c r="CG784" s="8" t="s">
        <v>144</v>
      </c>
      <c r="CH784" s="8" t="s">
        <v>144</v>
      </c>
      <c r="CI784" s="8" t="s">
        <v>144</v>
      </c>
      <c r="CJ784" s="8" t="s">
        <v>144</v>
      </c>
      <c r="CK784" s="8" t="s">
        <v>144</v>
      </c>
      <c r="CL784" s="8" t="s">
        <v>144</v>
      </c>
      <c r="CM784" s="6">
        <v>2021271</v>
      </c>
      <c r="CN784" s="8" t="s">
        <v>144</v>
      </c>
      <c r="CO784" s="8" t="s">
        <v>144</v>
      </c>
      <c r="CP784" s="8" t="s">
        <v>144</v>
      </c>
      <c r="CQ784" s="8" t="s">
        <v>144</v>
      </c>
      <c r="CR784" s="8">
        <v>476398</v>
      </c>
      <c r="CS784" s="8">
        <v>541142</v>
      </c>
      <c r="CT784" s="8">
        <v>444290</v>
      </c>
      <c r="CU784" s="8" t="s">
        <v>144</v>
      </c>
      <c r="CV784" s="8">
        <v>949340</v>
      </c>
      <c r="CW784" s="8">
        <v>460129</v>
      </c>
      <c r="CX784" s="8">
        <v>2111</v>
      </c>
      <c r="CY784" s="8">
        <v>223158</v>
      </c>
      <c r="CZ784" s="8">
        <v>69944</v>
      </c>
      <c r="DA784" s="8">
        <v>74811</v>
      </c>
      <c r="DB784" s="8">
        <v>580631</v>
      </c>
      <c r="DC784" s="8">
        <v>716294</v>
      </c>
      <c r="DD784" s="8">
        <v>686577</v>
      </c>
      <c r="DE784" s="8">
        <v>6510</v>
      </c>
      <c r="DF784" s="9">
        <v>5231335</v>
      </c>
    </row>
    <row r="785" spans="15:110" ht="13.5">
      <c r="O785" s="21" t="s">
        <v>1503</v>
      </c>
      <c r="P785" s="15" t="s">
        <v>1504</v>
      </c>
      <c r="Q785" s="6">
        <v>174758</v>
      </c>
      <c r="R785" s="6">
        <v>3885187</v>
      </c>
      <c r="S785" s="6">
        <v>3620603</v>
      </c>
      <c r="T785" s="6">
        <v>159648</v>
      </c>
      <c r="U785" s="6">
        <v>47541</v>
      </c>
      <c r="V785" s="6">
        <v>43071</v>
      </c>
      <c r="W785" s="6">
        <v>4182</v>
      </c>
      <c r="X785" s="6">
        <v>10142</v>
      </c>
      <c r="Y785" s="6">
        <v>5501428</v>
      </c>
      <c r="Z785" s="6">
        <v>1647031</v>
      </c>
      <c r="AA785" s="6">
        <v>1598359</v>
      </c>
      <c r="AB785" s="6">
        <v>1310759</v>
      </c>
      <c r="AC785" s="6">
        <v>944829</v>
      </c>
      <c r="AD785" s="8">
        <v>450</v>
      </c>
      <c r="AE785" s="6">
        <v>1541596</v>
      </c>
      <c r="AF785" s="6">
        <v>592835</v>
      </c>
      <c r="AG785" s="8" t="s">
        <v>144</v>
      </c>
      <c r="AH785" s="8" t="s">
        <v>144</v>
      </c>
      <c r="AI785" s="6">
        <v>948761</v>
      </c>
      <c r="AJ785" s="8" t="s">
        <v>144</v>
      </c>
      <c r="AK785" s="6">
        <v>88594</v>
      </c>
      <c r="AL785" s="6">
        <v>993354</v>
      </c>
      <c r="AM785" s="6">
        <v>269086</v>
      </c>
      <c r="AN785" s="6">
        <v>3114</v>
      </c>
      <c r="AO785" s="6">
        <v>393907</v>
      </c>
      <c r="AP785" s="6">
        <v>327247</v>
      </c>
      <c r="AQ785" s="8" t="s">
        <v>144</v>
      </c>
      <c r="AR785" s="6">
        <v>377548</v>
      </c>
      <c r="AS785" s="6">
        <v>1869567</v>
      </c>
      <c r="AT785" s="6">
        <v>104334</v>
      </c>
      <c r="AU785" s="6">
        <v>1202016</v>
      </c>
      <c r="AV785" s="6">
        <v>20390</v>
      </c>
      <c r="AW785" s="8" t="s">
        <v>144</v>
      </c>
      <c r="AX785" s="8" t="s">
        <v>144</v>
      </c>
      <c r="AY785" s="6">
        <v>26700</v>
      </c>
      <c r="AZ785" s="6">
        <v>159888</v>
      </c>
      <c r="BA785" s="6">
        <v>269283</v>
      </c>
      <c r="BB785" s="6">
        <v>455871</v>
      </c>
      <c r="BC785" s="6">
        <v>86956</v>
      </c>
      <c r="BD785" s="8" t="s">
        <v>144</v>
      </c>
      <c r="BE785" s="6">
        <v>724294</v>
      </c>
      <c r="BF785" s="6">
        <v>2202848</v>
      </c>
      <c r="BG785" s="6">
        <v>242354</v>
      </c>
      <c r="BH785" s="6">
        <v>612041</v>
      </c>
      <c r="BI785" s="6">
        <v>481525</v>
      </c>
      <c r="BJ785" s="8" t="s">
        <v>144</v>
      </c>
      <c r="BK785" s="8" t="s">
        <v>144</v>
      </c>
      <c r="BL785" s="6">
        <v>288318</v>
      </c>
      <c r="BM785" s="6">
        <v>219289</v>
      </c>
      <c r="BN785" s="6">
        <v>132120</v>
      </c>
      <c r="BO785" s="6">
        <v>227201</v>
      </c>
      <c r="BP785" s="8" t="s">
        <v>144</v>
      </c>
      <c r="BQ785" s="6">
        <v>137938</v>
      </c>
      <c r="BR785" s="6">
        <v>27222</v>
      </c>
      <c r="BS785" s="6">
        <v>148</v>
      </c>
      <c r="BT785" s="8" t="s">
        <v>144</v>
      </c>
      <c r="BU785" s="6">
        <v>27074</v>
      </c>
      <c r="BV785" s="8" t="s">
        <v>144</v>
      </c>
      <c r="BW785" s="8" t="s">
        <v>144</v>
      </c>
      <c r="BX785" s="8" t="s">
        <v>144</v>
      </c>
      <c r="BY785" s="6">
        <v>110716</v>
      </c>
      <c r="BZ785" s="8" t="s">
        <v>144</v>
      </c>
      <c r="CA785" s="8" t="s">
        <v>144</v>
      </c>
      <c r="CB785" s="6">
        <v>110716</v>
      </c>
      <c r="CC785" s="8" t="s">
        <v>144</v>
      </c>
      <c r="CD785" s="8" t="s">
        <v>144</v>
      </c>
      <c r="CE785" s="8" t="s">
        <v>144</v>
      </c>
      <c r="CF785" s="8" t="s">
        <v>144</v>
      </c>
      <c r="CG785" s="8" t="s">
        <v>144</v>
      </c>
      <c r="CH785" s="8" t="s">
        <v>144</v>
      </c>
      <c r="CI785" s="8" t="s">
        <v>144</v>
      </c>
      <c r="CJ785" s="8" t="s">
        <v>144</v>
      </c>
      <c r="CK785" s="8" t="s">
        <v>144</v>
      </c>
      <c r="CL785" s="8" t="s">
        <v>144</v>
      </c>
      <c r="CM785" s="6">
        <v>2660273</v>
      </c>
      <c r="CN785" s="8" t="s">
        <v>144</v>
      </c>
      <c r="CO785" s="8" t="s">
        <v>144</v>
      </c>
      <c r="CP785" s="8" t="s">
        <v>144</v>
      </c>
      <c r="CQ785" s="8" t="s">
        <v>144</v>
      </c>
      <c r="CR785" s="8">
        <v>283379</v>
      </c>
      <c r="CS785" s="8">
        <v>385782</v>
      </c>
      <c r="CT785" s="8">
        <v>397736</v>
      </c>
      <c r="CU785" s="8">
        <v>450</v>
      </c>
      <c r="CV785" s="8">
        <v>925694</v>
      </c>
      <c r="CW785" s="8">
        <v>281832</v>
      </c>
      <c r="CX785" s="8">
        <v>7501</v>
      </c>
      <c r="CY785" s="8">
        <v>92816</v>
      </c>
      <c r="CZ785" s="8">
        <v>146857</v>
      </c>
      <c r="DA785" s="8">
        <v>91065</v>
      </c>
      <c r="DB785" s="8">
        <v>208545</v>
      </c>
      <c r="DC785" s="8">
        <v>635549</v>
      </c>
      <c r="DD785" s="8">
        <v>606074</v>
      </c>
      <c r="DE785" s="8">
        <v>6956</v>
      </c>
      <c r="DF785" s="9">
        <v>4070236</v>
      </c>
    </row>
    <row r="786" spans="15:110" ht="13.5">
      <c r="O786" s="21" t="s">
        <v>1505</v>
      </c>
      <c r="P786" s="15" t="s">
        <v>1506</v>
      </c>
      <c r="Q786" s="6">
        <v>220508</v>
      </c>
      <c r="R786" s="6">
        <v>5386662</v>
      </c>
      <c r="S786" s="6">
        <v>4938757</v>
      </c>
      <c r="T786" s="6">
        <v>231420</v>
      </c>
      <c r="U786" s="6">
        <v>123513</v>
      </c>
      <c r="V786" s="6">
        <v>73261</v>
      </c>
      <c r="W786" s="6">
        <v>4840</v>
      </c>
      <c r="X786" s="6">
        <v>14871</v>
      </c>
      <c r="Y786" s="6">
        <v>6278295</v>
      </c>
      <c r="Z786" s="6">
        <v>1693515</v>
      </c>
      <c r="AA786" s="6">
        <v>1927536</v>
      </c>
      <c r="AB786" s="6">
        <v>1468002</v>
      </c>
      <c r="AC786" s="6">
        <v>1189042</v>
      </c>
      <c r="AD786" s="8">
        <v>200</v>
      </c>
      <c r="AE786" s="6">
        <v>1497588</v>
      </c>
      <c r="AF786" s="6">
        <v>754804</v>
      </c>
      <c r="AG786" s="6">
        <v>797</v>
      </c>
      <c r="AH786" s="8" t="s">
        <v>144</v>
      </c>
      <c r="AI786" s="6">
        <v>741987</v>
      </c>
      <c r="AJ786" s="8" t="s">
        <v>144</v>
      </c>
      <c r="AK786" s="6">
        <v>31779</v>
      </c>
      <c r="AL786" s="6">
        <v>1550511</v>
      </c>
      <c r="AM786" s="6">
        <v>395777</v>
      </c>
      <c r="AN786" s="6">
        <v>540</v>
      </c>
      <c r="AO786" s="6">
        <v>376800</v>
      </c>
      <c r="AP786" s="6">
        <v>777394</v>
      </c>
      <c r="AQ786" s="8" t="s">
        <v>144</v>
      </c>
      <c r="AR786" s="6">
        <v>1272282</v>
      </c>
      <c r="AS786" s="6">
        <v>2518646</v>
      </c>
      <c r="AT786" s="6">
        <v>250746</v>
      </c>
      <c r="AU786" s="6">
        <v>1807445</v>
      </c>
      <c r="AV786" s="6">
        <v>187193</v>
      </c>
      <c r="AW786" s="8" t="s">
        <v>144</v>
      </c>
      <c r="AX786" s="8" t="s">
        <v>144</v>
      </c>
      <c r="AY786" s="6">
        <v>71762</v>
      </c>
      <c r="AZ786" s="8" t="s">
        <v>144</v>
      </c>
      <c r="BA786" s="6">
        <v>68267</v>
      </c>
      <c r="BB786" s="6">
        <v>140029</v>
      </c>
      <c r="BC786" s="6">
        <v>133233</v>
      </c>
      <c r="BD786" s="8" t="s">
        <v>144</v>
      </c>
      <c r="BE786" s="6">
        <v>717221</v>
      </c>
      <c r="BF786" s="6">
        <v>2048804</v>
      </c>
      <c r="BG786" s="6">
        <v>186555</v>
      </c>
      <c r="BH786" s="6">
        <v>547944</v>
      </c>
      <c r="BI786" s="6">
        <v>328803</v>
      </c>
      <c r="BJ786" s="8" t="s">
        <v>144</v>
      </c>
      <c r="BK786" s="8" t="s">
        <v>144</v>
      </c>
      <c r="BL786" s="6">
        <v>148265</v>
      </c>
      <c r="BM786" s="6">
        <v>426034</v>
      </c>
      <c r="BN786" s="6">
        <v>88225</v>
      </c>
      <c r="BO786" s="6">
        <v>322978</v>
      </c>
      <c r="BP786" s="8" t="s">
        <v>144</v>
      </c>
      <c r="BQ786" s="6">
        <v>70250</v>
      </c>
      <c r="BR786" s="6">
        <v>43974</v>
      </c>
      <c r="BS786" s="8" t="s">
        <v>144</v>
      </c>
      <c r="BT786" s="8" t="s">
        <v>144</v>
      </c>
      <c r="BU786" s="8" t="s">
        <v>144</v>
      </c>
      <c r="BV786" s="8" t="s">
        <v>144</v>
      </c>
      <c r="BW786" s="8" t="s">
        <v>144</v>
      </c>
      <c r="BX786" s="6">
        <v>43974</v>
      </c>
      <c r="BY786" s="6">
        <v>26276</v>
      </c>
      <c r="BZ786" s="8" t="s">
        <v>144</v>
      </c>
      <c r="CA786" s="8" t="s">
        <v>144</v>
      </c>
      <c r="CB786" s="8" t="s">
        <v>144</v>
      </c>
      <c r="CC786" s="8" t="s">
        <v>144</v>
      </c>
      <c r="CD786" s="8" t="s">
        <v>144</v>
      </c>
      <c r="CE786" s="8" t="s">
        <v>144</v>
      </c>
      <c r="CF786" s="8" t="s">
        <v>144</v>
      </c>
      <c r="CG786" s="6">
        <v>26276</v>
      </c>
      <c r="CH786" s="8" t="s">
        <v>144</v>
      </c>
      <c r="CI786" s="8" t="s">
        <v>144</v>
      </c>
      <c r="CJ786" s="8" t="s">
        <v>144</v>
      </c>
      <c r="CK786" s="8" t="s">
        <v>144</v>
      </c>
      <c r="CL786" s="8" t="s">
        <v>144</v>
      </c>
      <c r="CM786" s="6">
        <v>5660445</v>
      </c>
      <c r="CN786" s="8" t="s">
        <v>144</v>
      </c>
      <c r="CO786" s="8" t="s">
        <v>144</v>
      </c>
      <c r="CP786" s="8" t="s">
        <v>144</v>
      </c>
      <c r="CQ786" s="8" t="s">
        <v>144</v>
      </c>
      <c r="CR786" s="8">
        <v>265783</v>
      </c>
      <c r="CS786" s="8">
        <v>445985</v>
      </c>
      <c r="CT786" s="8">
        <v>495396</v>
      </c>
      <c r="CU786" s="8">
        <v>200</v>
      </c>
      <c r="CV786" s="8">
        <v>608728</v>
      </c>
      <c r="CW786" s="8">
        <v>230536</v>
      </c>
      <c r="CX786" s="8" t="s">
        <v>144</v>
      </c>
      <c r="CY786" s="8">
        <v>179276</v>
      </c>
      <c r="CZ786" s="8">
        <v>286276</v>
      </c>
      <c r="DA786" s="8">
        <v>207999</v>
      </c>
      <c r="DB786" s="8">
        <v>623480</v>
      </c>
      <c r="DC786" s="8">
        <v>989437</v>
      </c>
      <c r="DD786" s="8">
        <v>853438</v>
      </c>
      <c r="DE786" s="8">
        <v>21936</v>
      </c>
      <c r="DF786" s="9">
        <v>5208470</v>
      </c>
    </row>
    <row r="787" spans="15:110" ht="13.5">
      <c r="O787" s="12" t="s">
        <v>140</v>
      </c>
      <c r="P787" s="15" t="s">
        <v>213</v>
      </c>
      <c r="Q787" s="6">
        <v>2133243</v>
      </c>
      <c r="R787" s="6">
        <v>32153869</v>
      </c>
      <c r="S787" s="6">
        <v>27972552</v>
      </c>
      <c r="T787" s="6">
        <v>2405149</v>
      </c>
      <c r="U787" s="6">
        <v>933017</v>
      </c>
      <c r="V787" s="6">
        <v>546528</v>
      </c>
      <c r="W787" s="6">
        <v>114437</v>
      </c>
      <c r="X787" s="6">
        <v>182186</v>
      </c>
      <c r="Y787" s="6">
        <v>91867477</v>
      </c>
      <c r="Z787" s="6">
        <v>20962989</v>
      </c>
      <c r="AA787" s="6">
        <v>19767902</v>
      </c>
      <c r="AB787" s="6">
        <v>30677728</v>
      </c>
      <c r="AC787" s="6">
        <v>20453116</v>
      </c>
      <c r="AD787" s="8">
        <v>5742</v>
      </c>
      <c r="AE787" s="6">
        <v>27974000</v>
      </c>
      <c r="AF787" s="6">
        <v>9184515</v>
      </c>
      <c r="AG787" s="6">
        <v>6328</v>
      </c>
      <c r="AH787" s="8" t="s">
        <v>144</v>
      </c>
      <c r="AI787" s="6">
        <v>18783157</v>
      </c>
      <c r="AJ787" s="8">
        <v>21552</v>
      </c>
      <c r="AK787" s="6">
        <v>451947</v>
      </c>
      <c r="AL787" s="6">
        <v>6629523</v>
      </c>
      <c r="AM787" s="6">
        <v>1903640</v>
      </c>
      <c r="AN787" s="6">
        <v>15580</v>
      </c>
      <c r="AO787" s="6">
        <v>3031912</v>
      </c>
      <c r="AP787" s="6">
        <v>1493270</v>
      </c>
      <c r="AQ787" s="8">
        <v>185121</v>
      </c>
      <c r="AR787" s="6">
        <v>4401140</v>
      </c>
      <c r="AS787" s="6">
        <v>23835162</v>
      </c>
      <c r="AT787" s="6">
        <v>2566578</v>
      </c>
      <c r="AU787" s="6">
        <v>9182071</v>
      </c>
      <c r="AV787" s="6">
        <v>1899446</v>
      </c>
      <c r="AW787" s="8">
        <v>80170</v>
      </c>
      <c r="AX787" s="6">
        <v>1031384</v>
      </c>
      <c r="AY787" s="6">
        <v>1178589</v>
      </c>
      <c r="AZ787" s="6">
        <v>4578344</v>
      </c>
      <c r="BA787" s="6">
        <v>1174188</v>
      </c>
      <c r="BB787" s="6">
        <v>7962505</v>
      </c>
      <c r="BC787" s="6">
        <v>2144392</v>
      </c>
      <c r="BD787" s="8" t="s">
        <v>144</v>
      </c>
      <c r="BE787" s="6">
        <v>9485470</v>
      </c>
      <c r="BF787" s="6">
        <v>27014310</v>
      </c>
      <c r="BG787" s="6">
        <v>2965723</v>
      </c>
      <c r="BH787" s="6">
        <v>5859534</v>
      </c>
      <c r="BI787" s="6">
        <v>5137648</v>
      </c>
      <c r="BJ787" s="8">
        <v>795273</v>
      </c>
      <c r="BK787" s="8" t="s">
        <v>144</v>
      </c>
      <c r="BL787" s="6">
        <v>3125549</v>
      </c>
      <c r="BM787" s="6">
        <v>3737215</v>
      </c>
      <c r="BN787" s="6">
        <v>1505383</v>
      </c>
      <c r="BO787" s="6">
        <v>3887985</v>
      </c>
      <c r="BP787" s="8" t="s">
        <v>144</v>
      </c>
      <c r="BQ787" s="6">
        <v>225684</v>
      </c>
      <c r="BR787" s="6">
        <v>73382</v>
      </c>
      <c r="BS787" s="6">
        <v>148</v>
      </c>
      <c r="BT787" s="8" t="s">
        <v>144</v>
      </c>
      <c r="BU787" s="6">
        <v>29260</v>
      </c>
      <c r="BV787" s="8" t="s">
        <v>144</v>
      </c>
      <c r="BW787" s="8" t="s">
        <v>144</v>
      </c>
      <c r="BX787" s="6">
        <v>43974</v>
      </c>
      <c r="BY787" s="6">
        <v>152016</v>
      </c>
      <c r="BZ787" s="6">
        <v>3792</v>
      </c>
      <c r="CA787" s="8" t="s">
        <v>144</v>
      </c>
      <c r="CB787" s="6">
        <v>121948</v>
      </c>
      <c r="CC787" s="8" t="s">
        <v>144</v>
      </c>
      <c r="CD787" s="8" t="s">
        <v>144</v>
      </c>
      <c r="CE787" s="8" t="s">
        <v>144</v>
      </c>
      <c r="CF787" s="8" t="s">
        <v>144</v>
      </c>
      <c r="CG787" s="6">
        <v>26276</v>
      </c>
      <c r="CH787" s="8">
        <v>286</v>
      </c>
      <c r="CI787" s="8" t="s">
        <v>144</v>
      </c>
      <c r="CJ787" s="8" t="s">
        <v>144</v>
      </c>
      <c r="CK787" s="8" t="s">
        <v>144</v>
      </c>
      <c r="CL787" s="8">
        <v>286</v>
      </c>
      <c r="CM787" s="6">
        <v>30870204</v>
      </c>
      <c r="CN787" s="8">
        <v>13617</v>
      </c>
      <c r="CO787" s="8">
        <v>830228</v>
      </c>
      <c r="CP787" s="8" t="s">
        <v>144</v>
      </c>
      <c r="CQ787" s="8" t="s">
        <v>144</v>
      </c>
      <c r="CR787" s="8">
        <v>4038639</v>
      </c>
      <c r="CS787" s="8">
        <v>5162984</v>
      </c>
      <c r="CT787" s="8">
        <v>5405876</v>
      </c>
      <c r="CU787" s="8">
        <v>3039</v>
      </c>
      <c r="CV787" s="8">
        <v>7765870</v>
      </c>
      <c r="CW787" s="8">
        <v>4569893</v>
      </c>
      <c r="CX787" s="8">
        <v>89177</v>
      </c>
      <c r="CY787" s="8">
        <v>843205</v>
      </c>
      <c r="CZ787" s="8">
        <v>2145719</v>
      </c>
      <c r="DA787" s="8">
        <v>3543825</v>
      </c>
      <c r="DB787" s="8">
        <v>2586998</v>
      </c>
      <c r="DC787" s="8">
        <v>8039471</v>
      </c>
      <c r="DD787" s="8">
        <v>6806406</v>
      </c>
      <c r="DE787" s="8">
        <v>250558</v>
      </c>
      <c r="DF787" s="9">
        <v>51251660</v>
      </c>
    </row>
    <row r="788" spans="15:110" ht="13.5">
      <c r="O788" s="12" t="s">
        <v>140</v>
      </c>
      <c r="P788" s="15" t="s">
        <v>140</v>
      </c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8"/>
      <c r="AE788" s="6"/>
      <c r="AF788" s="6"/>
      <c r="AG788" s="6"/>
      <c r="AH788" s="8"/>
      <c r="AI788" s="6"/>
      <c r="AJ788" s="8"/>
      <c r="AK788" s="6"/>
      <c r="AL788" s="6"/>
      <c r="AM788" s="6"/>
      <c r="AN788" s="6"/>
      <c r="AO788" s="6"/>
      <c r="AP788" s="6"/>
      <c r="AQ788" s="8"/>
      <c r="AR788" s="6"/>
      <c r="AS788" s="6"/>
      <c r="AT788" s="6"/>
      <c r="AU788" s="6"/>
      <c r="AV788" s="6"/>
      <c r="AW788" s="8"/>
      <c r="AX788" s="6"/>
      <c r="AY788" s="6"/>
      <c r="AZ788" s="6"/>
      <c r="BA788" s="6"/>
      <c r="BB788" s="6"/>
      <c r="BC788" s="6"/>
      <c r="BD788" s="8"/>
      <c r="BE788" s="6"/>
      <c r="BF788" s="6"/>
      <c r="BG788" s="6"/>
      <c r="BH788" s="6"/>
      <c r="BI788" s="6"/>
      <c r="BJ788" s="8"/>
      <c r="BK788" s="8"/>
      <c r="BL788" s="6"/>
      <c r="BM788" s="6"/>
      <c r="BN788" s="6"/>
      <c r="BO788" s="6"/>
      <c r="BP788" s="8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8"/>
      <c r="CI788" s="8"/>
      <c r="CJ788" s="8"/>
      <c r="CK788" s="8"/>
      <c r="CL788" s="8"/>
      <c r="CM788" s="6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9"/>
    </row>
    <row r="789" spans="15:110" ht="13.5">
      <c r="O789" s="12" t="s">
        <v>140</v>
      </c>
      <c r="P789" s="15" t="s">
        <v>1507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8"/>
      <c r="AE789" s="6"/>
      <c r="AF789" s="6"/>
      <c r="AG789" s="6"/>
      <c r="AH789" s="8"/>
      <c r="AI789" s="6"/>
      <c r="AJ789" s="8"/>
      <c r="AK789" s="6"/>
      <c r="AL789" s="6"/>
      <c r="AM789" s="6"/>
      <c r="AN789" s="6"/>
      <c r="AO789" s="6"/>
      <c r="AP789" s="6"/>
      <c r="AQ789" s="8"/>
      <c r="AR789" s="6"/>
      <c r="AS789" s="6"/>
      <c r="AT789" s="6"/>
      <c r="AU789" s="6"/>
      <c r="AV789" s="6"/>
      <c r="AW789" s="8"/>
      <c r="AX789" s="6"/>
      <c r="AY789" s="6"/>
      <c r="AZ789" s="6"/>
      <c r="BA789" s="6"/>
      <c r="BB789" s="6"/>
      <c r="BC789" s="6"/>
      <c r="BD789" s="8"/>
      <c r="BE789" s="6"/>
      <c r="BF789" s="6"/>
      <c r="BG789" s="6"/>
      <c r="BH789" s="6"/>
      <c r="BI789" s="6"/>
      <c r="BJ789" s="8"/>
      <c r="BK789" s="8"/>
      <c r="BL789" s="6"/>
      <c r="BM789" s="6"/>
      <c r="BN789" s="6"/>
      <c r="BO789" s="6"/>
      <c r="BP789" s="8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8"/>
      <c r="CI789" s="8"/>
      <c r="CJ789" s="8"/>
      <c r="CK789" s="8"/>
      <c r="CL789" s="8"/>
      <c r="CM789" s="6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9"/>
    </row>
    <row r="790" spans="15:110" ht="13.5">
      <c r="O790" s="21" t="s">
        <v>1508</v>
      </c>
      <c r="P790" s="15" t="s">
        <v>1509</v>
      </c>
      <c r="Q790" s="6">
        <v>764780</v>
      </c>
      <c r="R790" s="6">
        <v>18464576</v>
      </c>
      <c r="S790" s="6">
        <v>16626699</v>
      </c>
      <c r="T790" s="6">
        <v>1086080</v>
      </c>
      <c r="U790" s="6">
        <v>419289</v>
      </c>
      <c r="V790" s="6">
        <v>201609</v>
      </c>
      <c r="W790" s="6">
        <v>40314</v>
      </c>
      <c r="X790" s="6">
        <v>90585</v>
      </c>
      <c r="Y790" s="6">
        <v>58169727</v>
      </c>
      <c r="Z790" s="6">
        <v>12883265</v>
      </c>
      <c r="AA790" s="6">
        <v>10759699</v>
      </c>
      <c r="AB790" s="6">
        <v>22645980</v>
      </c>
      <c r="AC790" s="6">
        <v>11880783</v>
      </c>
      <c r="AD790" s="8" t="s">
        <v>144</v>
      </c>
      <c r="AE790" s="6">
        <v>15311187</v>
      </c>
      <c r="AF790" s="6">
        <v>8287973</v>
      </c>
      <c r="AG790" s="6">
        <v>23992</v>
      </c>
      <c r="AH790" s="8">
        <v>908133</v>
      </c>
      <c r="AI790" s="6">
        <v>6091089</v>
      </c>
      <c r="AJ790" s="8" t="s">
        <v>144</v>
      </c>
      <c r="AK790" s="6">
        <v>429734</v>
      </c>
      <c r="AL790" s="6">
        <v>2241161</v>
      </c>
      <c r="AM790" s="6">
        <v>750830</v>
      </c>
      <c r="AN790" s="6">
        <v>6836</v>
      </c>
      <c r="AO790" s="6">
        <v>1154552</v>
      </c>
      <c r="AP790" s="6">
        <v>62225</v>
      </c>
      <c r="AQ790" s="8">
        <v>266718</v>
      </c>
      <c r="AR790" s="6">
        <v>1528554</v>
      </c>
      <c r="AS790" s="6">
        <v>14281281</v>
      </c>
      <c r="AT790" s="6">
        <v>459038</v>
      </c>
      <c r="AU790" s="6">
        <v>3353049</v>
      </c>
      <c r="AV790" s="6">
        <v>263675</v>
      </c>
      <c r="AW790" s="8">
        <v>578477</v>
      </c>
      <c r="AX790" s="6">
        <v>141280</v>
      </c>
      <c r="AY790" s="6">
        <v>2537979</v>
      </c>
      <c r="AZ790" s="6">
        <v>3803607</v>
      </c>
      <c r="BA790" s="6">
        <v>2322109</v>
      </c>
      <c r="BB790" s="6">
        <v>8804975</v>
      </c>
      <c r="BC790" s="6">
        <v>724578</v>
      </c>
      <c r="BD790" s="8">
        <v>97489</v>
      </c>
      <c r="BE790" s="6">
        <v>4748871</v>
      </c>
      <c r="BF790" s="6">
        <v>17041842</v>
      </c>
      <c r="BG790" s="6">
        <v>2203488</v>
      </c>
      <c r="BH790" s="6">
        <v>3216691</v>
      </c>
      <c r="BI790" s="6">
        <v>3985963</v>
      </c>
      <c r="BJ790" s="8">
        <v>714459</v>
      </c>
      <c r="BK790" s="8" t="s">
        <v>144</v>
      </c>
      <c r="BL790" s="6">
        <v>1303478</v>
      </c>
      <c r="BM790" s="6">
        <v>2366565</v>
      </c>
      <c r="BN790" s="6">
        <v>1382047</v>
      </c>
      <c r="BO790" s="6">
        <v>1869151</v>
      </c>
      <c r="BP790" s="8" t="s">
        <v>144</v>
      </c>
      <c r="BQ790" s="6">
        <v>44216</v>
      </c>
      <c r="BR790" s="6">
        <v>11668</v>
      </c>
      <c r="BS790" s="6">
        <v>10464</v>
      </c>
      <c r="BT790" s="8" t="s">
        <v>144</v>
      </c>
      <c r="BU790" s="6">
        <v>1204</v>
      </c>
      <c r="BV790" s="8" t="s">
        <v>144</v>
      </c>
      <c r="BW790" s="8" t="s">
        <v>144</v>
      </c>
      <c r="BX790" s="8" t="s">
        <v>144</v>
      </c>
      <c r="BY790" s="6">
        <v>17983</v>
      </c>
      <c r="BZ790" s="8" t="s">
        <v>144</v>
      </c>
      <c r="CA790" s="8" t="s">
        <v>144</v>
      </c>
      <c r="CB790" s="6">
        <v>17983</v>
      </c>
      <c r="CC790" s="8" t="s">
        <v>144</v>
      </c>
      <c r="CD790" s="8" t="s">
        <v>144</v>
      </c>
      <c r="CE790" s="8" t="s">
        <v>144</v>
      </c>
      <c r="CF790" s="8" t="s">
        <v>144</v>
      </c>
      <c r="CG790" s="8" t="s">
        <v>144</v>
      </c>
      <c r="CH790" s="8">
        <v>14565</v>
      </c>
      <c r="CI790" s="8" t="s">
        <v>144</v>
      </c>
      <c r="CJ790" s="8" t="s">
        <v>144</v>
      </c>
      <c r="CK790" s="8" t="s">
        <v>144</v>
      </c>
      <c r="CL790" s="8">
        <v>14565</v>
      </c>
      <c r="CM790" s="6">
        <v>16578452</v>
      </c>
      <c r="CN790" s="8" t="s">
        <v>144</v>
      </c>
      <c r="CO790" s="8" t="s">
        <v>144</v>
      </c>
      <c r="CP790" s="8" t="s">
        <v>144</v>
      </c>
      <c r="CQ790" s="8" t="s">
        <v>144</v>
      </c>
      <c r="CR790" s="8">
        <v>2596568</v>
      </c>
      <c r="CS790" s="8">
        <v>2848177</v>
      </c>
      <c r="CT790" s="8">
        <v>5150419</v>
      </c>
      <c r="CU790" s="8" t="s">
        <v>144</v>
      </c>
      <c r="CV790" s="8">
        <v>3842238</v>
      </c>
      <c r="CW790" s="8">
        <v>4733740</v>
      </c>
      <c r="CX790" s="8">
        <v>284123</v>
      </c>
      <c r="CY790" s="8">
        <v>168422</v>
      </c>
      <c r="CZ790" s="8">
        <v>868510</v>
      </c>
      <c r="DA790" s="8">
        <v>927612</v>
      </c>
      <c r="DB790" s="8">
        <v>547110</v>
      </c>
      <c r="DC790" s="8">
        <v>5296902</v>
      </c>
      <c r="DD790" s="8">
        <v>4387438</v>
      </c>
      <c r="DE790" s="8">
        <v>88175</v>
      </c>
      <c r="DF790" s="9">
        <v>31739434</v>
      </c>
    </row>
    <row r="791" spans="15:110" ht="13.5">
      <c r="O791" s="21" t="s">
        <v>1510</v>
      </c>
      <c r="P791" s="15" t="s">
        <v>1511</v>
      </c>
      <c r="Q791" s="6">
        <v>351261</v>
      </c>
      <c r="R791" s="6">
        <v>4955168</v>
      </c>
      <c r="S791" s="6">
        <v>4192768</v>
      </c>
      <c r="T791" s="6">
        <v>392444</v>
      </c>
      <c r="U791" s="6">
        <v>143075</v>
      </c>
      <c r="V791" s="6">
        <v>122304</v>
      </c>
      <c r="W791" s="6">
        <v>76830</v>
      </c>
      <c r="X791" s="6">
        <v>27747</v>
      </c>
      <c r="Y791" s="6">
        <v>15089304</v>
      </c>
      <c r="Z791" s="6">
        <v>3666785</v>
      </c>
      <c r="AA791" s="6">
        <v>2817177</v>
      </c>
      <c r="AB791" s="6">
        <v>6731861</v>
      </c>
      <c r="AC791" s="6">
        <v>1873479</v>
      </c>
      <c r="AD791" s="8">
        <v>2</v>
      </c>
      <c r="AE791" s="6">
        <v>3264810</v>
      </c>
      <c r="AF791" s="6">
        <v>1376076</v>
      </c>
      <c r="AG791" s="6">
        <v>14</v>
      </c>
      <c r="AH791" s="8" t="s">
        <v>144</v>
      </c>
      <c r="AI791" s="6">
        <v>1888720</v>
      </c>
      <c r="AJ791" s="8" t="s">
        <v>144</v>
      </c>
      <c r="AK791" s="6">
        <v>191113</v>
      </c>
      <c r="AL791" s="6">
        <v>791946</v>
      </c>
      <c r="AM791" s="6">
        <v>258434</v>
      </c>
      <c r="AN791" s="6">
        <v>502</v>
      </c>
      <c r="AO791" s="6">
        <v>431769</v>
      </c>
      <c r="AP791" s="6">
        <v>18195</v>
      </c>
      <c r="AQ791" s="8">
        <v>83046</v>
      </c>
      <c r="AR791" s="6">
        <v>411976</v>
      </c>
      <c r="AS791" s="6">
        <v>3290228</v>
      </c>
      <c r="AT791" s="6">
        <v>72123</v>
      </c>
      <c r="AU791" s="6">
        <v>980493</v>
      </c>
      <c r="AV791" s="6">
        <v>74378</v>
      </c>
      <c r="AW791" s="8">
        <v>540655</v>
      </c>
      <c r="AX791" s="6">
        <v>406271</v>
      </c>
      <c r="AY791" s="6">
        <v>315119</v>
      </c>
      <c r="AZ791" s="6">
        <v>664677</v>
      </c>
      <c r="BA791" s="6">
        <v>72323</v>
      </c>
      <c r="BB791" s="6">
        <v>1458390</v>
      </c>
      <c r="BC791" s="6">
        <v>164189</v>
      </c>
      <c r="BD791" s="8" t="s">
        <v>144</v>
      </c>
      <c r="BE791" s="6">
        <v>1531896</v>
      </c>
      <c r="BF791" s="6">
        <v>7252451</v>
      </c>
      <c r="BG791" s="6">
        <v>371465</v>
      </c>
      <c r="BH791" s="6">
        <v>2195832</v>
      </c>
      <c r="BI791" s="6">
        <v>511094</v>
      </c>
      <c r="BJ791" s="8" t="s">
        <v>144</v>
      </c>
      <c r="BK791" s="8" t="s">
        <v>144</v>
      </c>
      <c r="BL791" s="6">
        <v>847017</v>
      </c>
      <c r="BM791" s="6">
        <v>1163874</v>
      </c>
      <c r="BN791" s="6">
        <v>1586124</v>
      </c>
      <c r="BO791" s="6">
        <v>577045</v>
      </c>
      <c r="BP791" s="8" t="s">
        <v>144</v>
      </c>
      <c r="BQ791" s="6">
        <v>3579</v>
      </c>
      <c r="BR791" s="6">
        <v>2876</v>
      </c>
      <c r="BS791" s="6">
        <v>2443</v>
      </c>
      <c r="BT791" s="8" t="s">
        <v>144</v>
      </c>
      <c r="BU791" s="8" t="s">
        <v>144</v>
      </c>
      <c r="BV791" s="8" t="s">
        <v>144</v>
      </c>
      <c r="BW791" s="8" t="s">
        <v>144</v>
      </c>
      <c r="BX791" s="6">
        <v>433</v>
      </c>
      <c r="BY791" s="6">
        <v>703</v>
      </c>
      <c r="BZ791" s="8" t="s">
        <v>144</v>
      </c>
      <c r="CA791" s="8" t="s">
        <v>144</v>
      </c>
      <c r="CB791" s="8" t="s">
        <v>144</v>
      </c>
      <c r="CC791" s="8" t="s">
        <v>144</v>
      </c>
      <c r="CD791" s="8" t="s">
        <v>144</v>
      </c>
      <c r="CE791" s="8" t="s">
        <v>144</v>
      </c>
      <c r="CF791" s="8" t="s">
        <v>144</v>
      </c>
      <c r="CG791" s="6">
        <v>703</v>
      </c>
      <c r="CH791" s="8" t="s">
        <v>144</v>
      </c>
      <c r="CI791" s="8" t="s">
        <v>144</v>
      </c>
      <c r="CJ791" s="8" t="s">
        <v>144</v>
      </c>
      <c r="CK791" s="8" t="s">
        <v>144</v>
      </c>
      <c r="CL791" s="8" t="s">
        <v>144</v>
      </c>
      <c r="CM791" s="6">
        <v>3638949</v>
      </c>
      <c r="CN791" s="8" t="s">
        <v>144</v>
      </c>
      <c r="CO791" s="8" t="s">
        <v>144</v>
      </c>
      <c r="CP791" s="8" t="s">
        <v>144</v>
      </c>
      <c r="CQ791" s="8" t="s">
        <v>144</v>
      </c>
      <c r="CR791" s="8">
        <v>1359843</v>
      </c>
      <c r="CS791" s="8">
        <v>2550014</v>
      </c>
      <c r="CT791" s="8">
        <v>1704720</v>
      </c>
      <c r="CU791" s="8" t="s">
        <v>144</v>
      </c>
      <c r="CV791" s="8">
        <v>1207912</v>
      </c>
      <c r="CW791" s="8">
        <v>1077882</v>
      </c>
      <c r="CX791" s="8">
        <v>133491</v>
      </c>
      <c r="CY791" s="8">
        <v>132012</v>
      </c>
      <c r="CZ791" s="8">
        <v>348421</v>
      </c>
      <c r="DA791" s="8">
        <v>209373</v>
      </c>
      <c r="DB791" s="8">
        <v>153077</v>
      </c>
      <c r="DC791" s="8">
        <v>1916453</v>
      </c>
      <c r="DD791" s="8">
        <v>1531106</v>
      </c>
      <c r="DE791" s="8">
        <v>35713</v>
      </c>
      <c r="DF791" s="9">
        <v>12360017</v>
      </c>
    </row>
    <row r="792" spans="15:110" ht="13.5">
      <c r="O792" s="21" t="s">
        <v>1512</v>
      </c>
      <c r="P792" s="15" t="s">
        <v>1513</v>
      </c>
      <c r="Q792" s="6">
        <v>272476</v>
      </c>
      <c r="R792" s="6">
        <v>4053393</v>
      </c>
      <c r="S792" s="6">
        <v>3530297</v>
      </c>
      <c r="T792" s="6">
        <v>273262</v>
      </c>
      <c r="U792" s="6">
        <v>133284</v>
      </c>
      <c r="V792" s="6">
        <v>43277</v>
      </c>
      <c r="W792" s="6">
        <v>46724</v>
      </c>
      <c r="X792" s="6">
        <v>26549</v>
      </c>
      <c r="Y792" s="6">
        <v>7754514</v>
      </c>
      <c r="Z792" s="6">
        <v>1982687</v>
      </c>
      <c r="AA792" s="6">
        <v>1919178</v>
      </c>
      <c r="AB792" s="6">
        <v>2603589</v>
      </c>
      <c r="AC792" s="6">
        <v>1249009</v>
      </c>
      <c r="AD792" s="8">
        <v>51</v>
      </c>
      <c r="AE792" s="6">
        <v>2026822</v>
      </c>
      <c r="AF792" s="6">
        <v>932698</v>
      </c>
      <c r="AG792" s="6">
        <v>6270</v>
      </c>
      <c r="AH792" s="8" t="s">
        <v>144</v>
      </c>
      <c r="AI792" s="6">
        <v>1087854</v>
      </c>
      <c r="AJ792" s="8" t="s">
        <v>144</v>
      </c>
      <c r="AK792" s="8" t="s">
        <v>144</v>
      </c>
      <c r="AL792" s="6">
        <v>436108</v>
      </c>
      <c r="AM792" s="6">
        <v>218837</v>
      </c>
      <c r="AN792" s="6">
        <v>1068</v>
      </c>
      <c r="AO792" s="6">
        <v>126871</v>
      </c>
      <c r="AP792" s="8" t="s">
        <v>144</v>
      </c>
      <c r="AQ792" s="8">
        <v>89332</v>
      </c>
      <c r="AR792" s="6">
        <v>337386</v>
      </c>
      <c r="AS792" s="6">
        <v>2534324</v>
      </c>
      <c r="AT792" s="6">
        <v>63656</v>
      </c>
      <c r="AU792" s="6">
        <v>462611</v>
      </c>
      <c r="AV792" s="6">
        <v>150253</v>
      </c>
      <c r="AW792" s="8">
        <v>570102</v>
      </c>
      <c r="AX792" s="6">
        <v>311485</v>
      </c>
      <c r="AY792" s="6">
        <v>46444</v>
      </c>
      <c r="AZ792" s="6">
        <v>598572</v>
      </c>
      <c r="BA792" s="6">
        <v>152309</v>
      </c>
      <c r="BB792" s="6">
        <v>1108810</v>
      </c>
      <c r="BC792" s="6">
        <v>178892</v>
      </c>
      <c r="BD792" s="8" t="s">
        <v>144</v>
      </c>
      <c r="BE792" s="6">
        <v>784178</v>
      </c>
      <c r="BF792" s="6">
        <v>2380256</v>
      </c>
      <c r="BG792" s="6">
        <v>450476</v>
      </c>
      <c r="BH792" s="6">
        <v>426279</v>
      </c>
      <c r="BI792" s="6">
        <v>345608</v>
      </c>
      <c r="BJ792" s="8" t="s">
        <v>144</v>
      </c>
      <c r="BK792" s="8" t="s">
        <v>144</v>
      </c>
      <c r="BL792" s="6">
        <v>285290</v>
      </c>
      <c r="BM792" s="6">
        <v>446988</v>
      </c>
      <c r="BN792" s="6">
        <v>166432</v>
      </c>
      <c r="BO792" s="6">
        <v>259183</v>
      </c>
      <c r="BP792" s="8" t="s">
        <v>144</v>
      </c>
      <c r="BQ792" s="6">
        <v>142</v>
      </c>
      <c r="BR792" s="6">
        <v>142</v>
      </c>
      <c r="BS792" s="8" t="s">
        <v>144</v>
      </c>
      <c r="BT792" s="6">
        <v>142</v>
      </c>
      <c r="BU792" s="8" t="s">
        <v>144</v>
      </c>
      <c r="BV792" s="8" t="s">
        <v>144</v>
      </c>
      <c r="BW792" s="8" t="s">
        <v>144</v>
      </c>
      <c r="BX792" s="8" t="s">
        <v>144</v>
      </c>
      <c r="BY792" s="8" t="s">
        <v>144</v>
      </c>
      <c r="BZ792" s="8" t="s">
        <v>144</v>
      </c>
      <c r="CA792" s="8" t="s">
        <v>144</v>
      </c>
      <c r="CB792" s="8" t="s">
        <v>144</v>
      </c>
      <c r="CC792" s="8" t="s">
        <v>144</v>
      </c>
      <c r="CD792" s="8" t="s">
        <v>144</v>
      </c>
      <c r="CE792" s="8" t="s">
        <v>144</v>
      </c>
      <c r="CF792" s="8" t="s">
        <v>144</v>
      </c>
      <c r="CG792" s="8" t="s">
        <v>144</v>
      </c>
      <c r="CH792" s="8" t="s">
        <v>144</v>
      </c>
      <c r="CI792" s="8" t="s">
        <v>144</v>
      </c>
      <c r="CJ792" s="8" t="s">
        <v>144</v>
      </c>
      <c r="CK792" s="8" t="s">
        <v>144</v>
      </c>
      <c r="CL792" s="8" t="s">
        <v>144</v>
      </c>
      <c r="CM792" s="6">
        <v>2396981</v>
      </c>
      <c r="CN792" s="8" t="s">
        <v>144</v>
      </c>
      <c r="CO792" s="8" t="s">
        <v>144</v>
      </c>
      <c r="CP792" s="8" t="s">
        <v>144</v>
      </c>
      <c r="CQ792" s="8" t="s">
        <v>144</v>
      </c>
      <c r="CR792" s="8">
        <v>368786</v>
      </c>
      <c r="CS792" s="8">
        <v>570864</v>
      </c>
      <c r="CT792" s="8">
        <v>819105</v>
      </c>
      <c r="CU792" s="8">
        <v>51</v>
      </c>
      <c r="CV792" s="8">
        <v>651416</v>
      </c>
      <c r="CW792" s="8">
        <v>427083</v>
      </c>
      <c r="CX792" s="8" t="s">
        <v>144</v>
      </c>
      <c r="CY792" s="8">
        <v>86370</v>
      </c>
      <c r="CZ792" s="8">
        <v>268740</v>
      </c>
      <c r="DA792" s="8">
        <v>236343</v>
      </c>
      <c r="DB792" s="8">
        <v>59693</v>
      </c>
      <c r="DC792" s="8">
        <v>610061</v>
      </c>
      <c r="DD792" s="8">
        <v>1904925</v>
      </c>
      <c r="DE792" s="8">
        <v>10698</v>
      </c>
      <c r="DF792" s="9">
        <v>6014135</v>
      </c>
    </row>
    <row r="793" spans="15:110" ht="13.5">
      <c r="O793" s="21" t="s">
        <v>1514</v>
      </c>
      <c r="P793" s="15" t="s">
        <v>1515</v>
      </c>
      <c r="Q793" s="6">
        <v>193696</v>
      </c>
      <c r="R793" s="6">
        <v>1888767</v>
      </c>
      <c r="S793" s="6">
        <v>1661797</v>
      </c>
      <c r="T793" s="6">
        <v>131244</v>
      </c>
      <c r="U793" s="6">
        <v>47608</v>
      </c>
      <c r="V793" s="6">
        <v>23939</v>
      </c>
      <c r="W793" s="6">
        <v>10187</v>
      </c>
      <c r="X793" s="6">
        <v>13992</v>
      </c>
      <c r="Y793" s="6">
        <v>5190322</v>
      </c>
      <c r="Z793" s="6">
        <v>1183702</v>
      </c>
      <c r="AA793" s="6">
        <v>1112751</v>
      </c>
      <c r="AB793" s="6">
        <v>1592495</v>
      </c>
      <c r="AC793" s="6">
        <v>1301255</v>
      </c>
      <c r="AD793" s="8">
        <v>119</v>
      </c>
      <c r="AE793" s="6">
        <v>833072</v>
      </c>
      <c r="AF793" s="6">
        <v>488021</v>
      </c>
      <c r="AG793" s="8" t="s">
        <v>144</v>
      </c>
      <c r="AH793" s="8" t="s">
        <v>144</v>
      </c>
      <c r="AI793" s="6">
        <v>345051</v>
      </c>
      <c r="AJ793" s="8" t="s">
        <v>144</v>
      </c>
      <c r="AK793" s="6">
        <v>88735</v>
      </c>
      <c r="AL793" s="6">
        <v>257352</v>
      </c>
      <c r="AM793" s="6">
        <v>177297</v>
      </c>
      <c r="AN793" s="6">
        <v>73</v>
      </c>
      <c r="AO793" s="6">
        <v>75193</v>
      </c>
      <c r="AP793" s="6">
        <v>4789</v>
      </c>
      <c r="AQ793" s="8" t="s">
        <v>144</v>
      </c>
      <c r="AR793" s="6">
        <v>156037</v>
      </c>
      <c r="AS793" s="6">
        <v>1147321</v>
      </c>
      <c r="AT793" s="6">
        <v>49640</v>
      </c>
      <c r="AU793" s="6">
        <v>330561</v>
      </c>
      <c r="AV793" s="6">
        <v>28133</v>
      </c>
      <c r="AW793" s="8" t="s">
        <v>144</v>
      </c>
      <c r="AX793" s="8" t="s">
        <v>144</v>
      </c>
      <c r="AY793" s="6">
        <v>53918</v>
      </c>
      <c r="AZ793" s="6">
        <v>443804</v>
      </c>
      <c r="BA793" s="6">
        <v>56989</v>
      </c>
      <c r="BB793" s="6">
        <v>554711</v>
      </c>
      <c r="BC793" s="6">
        <v>184276</v>
      </c>
      <c r="BD793" s="8" t="s">
        <v>144</v>
      </c>
      <c r="BE793" s="6">
        <v>487929</v>
      </c>
      <c r="BF793" s="6">
        <v>1457224</v>
      </c>
      <c r="BG793" s="6">
        <v>132425</v>
      </c>
      <c r="BH793" s="6">
        <v>129927</v>
      </c>
      <c r="BI793" s="6">
        <v>393396</v>
      </c>
      <c r="BJ793" s="8">
        <v>47</v>
      </c>
      <c r="BK793" s="8" t="s">
        <v>144</v>
      </c>
      <c r="BL793" s="6">
        <v>363756</v>
      </c>
      <c r="BM793" s="6">
        <v>288756</v>
      </c>
      <c r="BN793" s="6">
        <v>19141</v>
      </c>
      <c r="BO793" s="6">
        <v>129776</v>
      </c>
      <c r="BP793" s="8" t="s">
        <v>144</v>
      </c>
      <c r="BQ793" s="6">
        <v>8914</v>
      </c>
      <c r="BR793" s="6">
        <v>8914</v>
      </c>
      <c r="BS793" s="8" t="s">
        <v>144</v>
      </c>
      <c r="BT793" s="6">
        <v>8914</v>
      </c>
      <c r="BU793" s="8" t="s">
        <v>144</v>
      </c>
      <c r="BV793" s="8" t="s">
        <v>144</v>
      </c>
      <c r="BW793" s="8" t="s">
        <v>144</v>
      </c>
      <c r="BX793" s="8" t="s">
        <v>144</v>
      </c>
      <c r="BY793" s="8" t="s">
        <v>144</v>
      </c>
      <c r="BZ793" s="8" t="s">
        <v>144</v>
      </c>
      <c r="CA793" s="8" t="s">
        <v>144</v>
      </c>
      <c r="CB793" s="8" t="s">
        <v>144</v>
      </c>
      <c r="CC793" s="8" t="s">
        <v>144</v>
      </c>
      <c r="CD793" s="8" t="s">
        <v>144</v>
      </c>
      <c r="CE793" s="8" t="s">
        <v>144</v>
      </c>
      <c r="CF793" s="8" t="s">
        <v>144</v>
      </c>
      <c r="CG793" s="8" t="s">
        <v>144</v>
      </c>
      <c r="CH793" s="8" t="s">
        <v>144</v>
      </c>
      <c r="CI793" s="8" t="s">
        <v>144</v>
      </c>
      <c r="CJ793" s="8" t="s">
        <v>144</v>
      </c>
      <c r="CK793" s="8" t="s">
        <v>144</v>
      </c>
      <c r="CL793" s="8" t="s">
        <v>144</v>
      </c>
      <c r="CM793" s="6">
        <v>1220255</v>
      </c>
      <c r="CN793" s="8" t="s">
        <v>144</v>
      </c>
      <c r="CO793" s="8" t="s">
        <v>144</v>
      </c>
      <c r="CP793" s="8" t="s">
        <v>144</v>
      </c>
      <c r="CQ793" s="8" t="s">
        <v>144</v>
      </c>
      <c r="CR793" s="8">
        <v>257319</v>
      </c>
      <c r="CS793" s="8">
        <v>871128</v>
      </c>
      <c r="CT793" s="8">
        <v>463546</v>
      </c>
      <c r="CU793" s="8">
        <v>115</v>
      </c>
      <c r="CV793" s="8">
        <v>285388</v>
      </c>
      <c r="CW793" s="8">
        <v>321201</v>
      </c>
      <c r="CX793" s="8">
        <v>88735</v>
      </c>
      <c r="CY793" s="8">
        <v>76680</v>
      </c>
      <c r="CZ793" s="8">
        <v>98328</v>
      </c>
      <c r="DA793" s="8">
        <v>134893</v>
      </c>
      <c r="DB793" s="8">
        <v>106063</v>
      </c>
      <c r="DC793" s="8">
        <v>614951</v>
      </c>
      <c r="DD793" s="8">
        <v>613350</v>
      </c>
      <c r="DE793" s="8">
        <v>11749</v>
      </c>
      <c r="DF793" s="9">
        <v>3943446</v>
      </c>
    </row>
    <row r="794" spans="15:110" ht="13.5">
      <c r="O794" s="21" t="s">
        <v>1516</v>
      </c>
      <c r="P794" s="15" t="s">
        <v>1517</v>
      </c>
      <c r="Q794" s="6">
        <v>269014</v>
      </c>
      <c r="R794" s="6">
        <v>2601772</v>
      </c>
      <c r="S794" s="6">
        <v>2092506</v>
      </c>
      <c r="T794" s="6">
        <v>266629</v>
      </c>
      <c r="U794" s="6">
        <v>94052</v>
      </c>
      <c r="V794" s="6">
        <v>76564</v>
      </c>
      <c r="W794" s="6">
        <v>53277</v>
      </c>
      <c r="X794" s="6">
        <v>18744</v>
      </c>
      <c r="Y794" s="6">
        <v>8489471</v>
      </c>
      <c r="Z794" s="6">
        <v>2142268</v>
      </c>
      <c r="AA794" s="6">
        <v>2102873</v>
      </c>
      <c r="AB794" s="6">
        <v>3752723</v>
      </c>
      <c r="AC794" s="6">
        <v>491607</v>
      </c>
      <c r="AD794" s="8" t="s">
        <v>144</v>
      </c>
      <c r="AE794" s="6">
        <v>2282180</v>
      </c>
      <c r="AF794" s="6">
        <v>1185658</v>
      </c>
      <c r="AG794" s="6">
        <v>9179</v>
      </c>
      <c r="AH794" s="8" t="s">
        <v>144</v>
      </c>
      <c r="AI794" s="6">
        <v>1087343</v>
      </c>
      <c r="AJ794" s="8" t="s">
        <v>144</v>
      </c>
      <c r="AK794" s="6">
        <v>58379</v>
      </c>
      <c r="AL794" s="6">
        <v>786489</v>
      </c>
      <c r="AM794" s="6">
        <v>205171</v>
      </c>
      <c r="AN794" s="6">
        <v>2971</v>
      </c>
      <c r="AO794" s="6">
        <v>339157</v>
      </c>
      <c r="AP794" s="6">
        <v>28296</v>
      </c>
      <c r="AQ794" s="8">
        <v>210894</v>
      </c>
      <c r="AR794" s="6">
        <v>443193</v>
      </c>
      <c r="AS794" s="6">
        <v>1910583</v>
      </c>
      <c r="AT794" s="6">
        <v>79407</v>
      </c>
      <c r="AU794" s="6">
        <v>659831</v>
      </c>
      <c r="AV794" s="6">
        <v>31134</v>
      </c>
      <c r="AW794" s="8">
        <v>124870</v>
      </c>
      <c r="AX794" s="6">
        <v>46550</v>
      </c>
      <c r="AY794" s="6">
        <v>174444</v>
      </c>
      <c r="AZ794" s="6">
        <v>540000</v>
      </c>
      <c r="BA794" s="6">
        <v>39323</v>
      </c>
      <c r="BB794" s="6">
        <v>800317</v>
      </c>
      <c r="BC794" s="6">
        <v>215024</v>
      </c>
      <c r="BD794" s="8" t="s">
        <v>144</v>
      </c>
      <c r="BE794" s="6">
        <v>898005</v>
      </c>
      <c r="BF794" s="6">
        <v>5001899</v>
      </c>
      <c r="BG794" s="6">
        <v>378149</v>
      </c>
      <c r="BH794" s="6">
        <v>2374783</v>
      </c>
      <c r="BI794" s="6">
        <v>213881</v>
      </c>
      <c r="BJ794" s="8" t="s">
        <v>144</v>
      </c>
      <c r="BK794" s="8" t="s">
        <v>144</v>
      </c>
      <c r="BL794" s="6">
        <v>935348</v>
      </c>
      <c r="BM794" s="6">
        <v>334803</v>
      </c>
      <c r="BN794" s="6">
        <v>377987</v>
      </c>
      <c r="BO794" s="6">
        <v>386948</v>
      </c>
      <c r="BP794" s="8" t="s">
        <v>144</v>
      </c>
      <c r="BQ794" s="6">
        <v>25208</v>
      </c>
      <c r="BR794" s="6">
        <v>793</v>
      </c>
      <c r="BS794" s="6">
        <v>793</v>
      </c>
      <c r="BT794" s="8" t="s">
        <v>144</v>
      </c>
      <c r="BU794" s="8" t="s">
        <v>144</v>
      </c>
      <c r="BV794" s="8" t="s">
        <v>144</v>
      </c>
      <c r="BW794" s="8" t="s">
        <v>144</v>
      </c>
      <c r="BX794" s="8" t="s">
        <v>144</v>
      </c>
      <c r="BY794" s="6">
        <v>24415</v>
      </c>
      <c r="BZ794" s="6">
        <v>6530</v>
      </c>
      <c r="CA794" s="8" t="s">
        <v>144</v>
      </c>
      <c r="CB794" s="6">
        <v>17885</v>
      </c>
      <c r="CC794" s="8" t="s">
        <v>144</v>
      </c>
      <c r="CD794" s="8" t="s">
        <v>144</v>
      </c>
      <c r="CE794" s="8" t="s">
        <v>144</v>
      </c>
      <c r="CF794" s="8" t="s">
        <v>144</v>
      </c>
      <c r="CG794" s="8" t="s">
        <v>144</v>
      </c>
      <c r="CH794" s="8" t="s">
        <v>144</v>
      </c>
      <c r="CI794" s="8" t="s">
        <v>144</v>
      </c>
      <c r="CJ794" s="8" t="s">
        <v>144</v>
      </c>
      <c r="CK794" s="8" t="s">
        <v>144</v>
      </c>
      <c r="CL794" s="8" t="s">
        <v>144</v>
      </c>
      <c r="CM794" s="6">
        <v>3219111</v>
      </c>
      <c r="CN794" s="8" t="s">
        <v>144</v>
      </c>
      <c r="CO794" s="8">
        <v>20943</v>
      </c>
      <c r="CP794" s="8" t="s">
        <v>144</v>
      </c>
      <c r="CQ794" s="8" t="s">
        <v>144</v>
      </c>
      <c r="CR794" s="8">
        <v>846624</v>
      </c>
      <c r="CS794" s="8">
        <v>576053</v>
      </c>
      <c r="CT794" s="8">
        <v>1056340</v>
      </c>
      <c r="CU794" s="8" t="s">
        <v>144</v>
      </c>
      <c r="CV794" s="8">
        <v>734563</v>
      </c>
      <c r="CW794" s="8">
        <v>389541</v>
      </c>
      <c r="CX794" s="8">
        <v>44905</v>
      </c>
      <c r="CY794" s="8">
        <v>129226</v>
      </c>
      <c r="CZ794" s="8">
        <v>315977</v>
      </c>
      <c r="DA794" s="8">
        <v>243332</v>
      </c>
      <c r="DB794" s="8">
        <v>710688</v>
      </c>
      <c r="DC794" s="8">
        <v>1129338</v>
      </c>
      <c r="DD794" s="8">
        <v>696765</v>
      </c>
      <c r="DE794" s="8">
        <v>11666</v>
      </c>
      <c r="DF794" s="9">
        <v>6885018</v>
      </c>
    </row>
    <row r="795" spans="15:110" ht="13.5">
      <c r="O795" s="21" t="s">
        <v>1518</v>
      </c>
      <c r="P795" s="15" t="s">
        <v>1519</v>
      </c>
      <c r="Q795" s="6">
        <v>237509</v>
      </c>
      <c r="R795" s="6">
        <v>6118364</v>
      </c>
      <c r="S795" s="6">
        <v>5718292</v>
      </c>
      <c r="T795" s="6">
        <v>253949</v>
      </c>
      <c r="U795" s="6">
        <v>95158</v>
      </c>
      <c r="V795" s="6">
        <v>23725</v>
      </c>
      <c r="W795" s="6">
        <v>4315</v>
      </c>
      <c r="X795" s="6">
        <v>22925</v>
      </c>
      <c r="Y795" s="6">
        <v>6497408</v>
      </c>
      <c r="Z795" s="6">
        <v>1786002</v>
      </c>
      <c r="AA795" s="6">
        <v>1846493</v>
      </c>
      <c r="AB795" s="6">
        <v>2378035</v>
      </c>
      <c r="AC795" s="6">
        <v>486878</v>
      </c>
      <c r="AD795" s="8" t="s">
        <v>144</v>
      </c>
      <c r="AE795" s="6">
        <v>2076174</v>
      </c>
      <c r="AF795" s="6">
        <v>953209</v>
      </c>
      <c r="AG795" s="8" t="s">
        <v>144</v>
      </c>
      <c r="AH795" s="8" t="s">
        <v>144</v>
      </c>
      <c r="AI795" s="6">
        <v>1122965</v>
      </c>
      <c r="AJ795" s="8" t="s">
        <v>144</v>
      </c>
      <c r="AK795" s="6">
        <v>99950</v>
      </c>
      <c r="AL795" s="6">
        <v>803131</v>
      </c>
      <c r="AM795" s="6">
        <v>190318</v>
      </c>
      <c r="AN795" s="6">
        <v>254</v>
      </c>
      <c r="AO795" s="6">
        <v>523340</v>
      </c>
      <c r="AP795" s="6">
        <v>33066</v>
      </c>
      <c r="AQ795" s="8">
        <v>56153</v>
      </c>
      <c r="AR795" s="6">
        <v>523335</v>
      </c>
      <c r="AS795" s="6">
        <v>3829305</v>
      </c>
      <c r="AT795" s="6">
        <v>1728900</v>
      </c>
      <c r="AU795" s="6">
        <v>555590</v>
      </c>
      <c r="AV795" s="6">
        <v>221574</v>
      </c>
      <c r="AW795" s="8">
        <v>34235</v>
      </c>
      <c r="AX795" s="8" t="s">
        <v>144</v>
      </c>
      <c r="AY795" s="6">
        <v>30045</v>
      </c>
      <c r="AZ795" s="6">
        <v>1182000</v>
      </c>
      <c r="BA795" s="6">
        <v>34122</v>
      </c>
      <c r="BB795" s="6">
        <v>1246167</v>
      </c>
      <c r="BC795" s="6">
        <v>42839</v>
      </c>
      <c r="BD795" s="8" t="s">
        <v>144</v>
      </c>
      <c r="BE795" s="6">
        <v>830666</v>
      </c>
      <c r="BF795" s="6">
        <v>3337415</v>
      </c>
      <c r="BG795" s="6">
        <v>429194</v>
      </c>
      <c r="BH795" s="6">
        <v>1142011</v>
      </c>
      <c r="BI795" s="6">
        <v>133186</v>
      </c>
      <c r="BJ795" s="8" t="s">
        <v>144</v>
      </c>
      <c r="BK795" s="8" t="s">
        <v>144</v>
      </c>
      <c r="BL795" s="6">
        <v>521280</v>
      </c>
      <c r="BM795" s="6">
        <v>329951</v>
      </c>
      <c r="BN795" s="6">
        <v>110836</v>
      </c>
      <c r="BO795" s="6">
        <v>670957</v>
      </c>
      <c r="BP795" s="8" t="s">
        <v>144</v>
      </c>
      <c r="BQ795" s="6">
        <v>40167</v>
      </c>
      <c r="BR795" s="6">
        <v>15928</v>
      </c>
      <c r="BS795" s="8" t="s">
        <v>144</v>
      </c>
      <c r="BT795" s="8" t="s">
        <v>144</v>
      </c>
      <c r="BU795" s="6">
        <v>798</v>
      </c>
      <c r="BV795" s="6">
        <v>339</v>
      </c>
      <c r="BW795" s="8" t="s">
        <v>144</v>
      </c>
      <c r="BX795" s="6">
        <v>14791</v>
      </c>
      <c r="BY795" s="6">
        <v>24239</v>
      </c>
      <c r="BZ795" s="8" t="s">
        <v>144</v>
      </c>
      <c r="CA795" s="8" t="s">
        <v>144</v>
      </c>
      <c r="CB795" s="6">
        <v>24239</v>
      </c>
      <c r="CC795" s="8" t="s">
        <v>144</v>
      </c>
      <c r="CD795" s="8" t="s">
        <v>144</v>
      </c>
      <c r="CE795" s="8" t="s">
        <v>144</v>
      </c>
      <c r="CF795" s="8" t="s">
        <v>144</v>
      </c>
      <c r="CG795" s="8" t="s">
        <v>144</v>
      </c>
      <c r="CH795" s="8" t="s">
        <v>144</v>
      </c>
      <c r="CI795" s="8" t="s">
        <v>144</v>
      </c>
      <c r="CJ795" s="8" t="s">
        <v>144</v>
      </c>
      <c r="CK795" s="8" t="s">
        <v>144</v>
      </c>
      <c r="CL795" s="8" t="s">
        <v>144</v>
      </c>
      <c r="CM795" s="6">
        <v>3872779</v>
      </c>
      <c r="CN795" s="8" t="s">
        <v>144</v>
      </c>
      <c r="CO795" s="8" t="s">
        <v>144</v>
      </c>
      <c r="CP795" s="8" t="s">
        <v>144</v>
      </c>
      <c r="CQ795" s="8" t="s">
        <v>144</v>
      </c>
      <c r="CR795" s="8">
        <v>563105</v>
      </c>
      <c r="CS795" s="8">
        <v>1044685</v>
      </c>
      <c r="CT795" s="8">
        <v>555414</v>
      </c>
      <c r="CU795" s="8" t="s">
        <v>144</v>
      </c>
      <c r="CV795" s="8">
        <v>1071487</v>
      </c>
      <c r="CW795" s="8">
        <v>297590</v>
      </c>
      <c r="CX795" s="8">
        <v>56940</v>
      </c>
      <c r="CY795" s="8">
        <v>130762</v>
      </c>
      <c r="CZ795" s="8">
        <v>350537</v>
      </c>
      <c r="DA795" s="8">
        <v>1761566</v>
      </c>
      <c r="DB795" s="8">
        <v>738152</v>
      </c>
      <c r="DC795" s="8">
        <v>979904</v>
      </c>
      <c r="DD795" s="8">
        <v>1026785</v>
      </c>
      <c r="DE795" s="8">
        <v>12177</v>
      </c>
      <c r="DF795" s="9">
        <v>8589104</v>
      </c>
    </row>
    <row r="796" spans="15:110" ht="13.5">
      <c r="O796" s="21" t="s">
        <v>1520</v>
      </c>
      <c r="P796" s="15" t="s">
        <v>1521</v>
      </c>
      <c r="Q796" s="6">
        <v>179285</v>
      </c>
      <c r="R796" s="6">
        <v>2337197</v>
      </c>
      <c r="S796" s="6">
        <v>2011283</v>
      </c>
      <c r="T796" s="6">
        <v>250406</v>
      </c>
      <c r="U796" s="6">
        <v>46479</v>
      </c>
      <c r="V796" s="6">
        <v>21489</v>
      </c>
      <c r="W796" s="6">
        <v>4979</v>
      </c>
      <c r="X796" s="6">
        <v>2561</v>
      </c>
      <c r="Y796" s="6">
        <v>4426568</v>
      </c>
      <c r="Z796" s="6">
        <v>1149996</v>
      </c>
      <c r="AA796" s="6">
        <v>1387547</v>
      </c>
      <c r="AB796" s="6">
        <v>1604102</v>
      </c>
      <c r="AC796" s="6">
        <v>284303</v>
      </c>
      <c r="AD796" s="8">
        <v>620</v>
      </c>
      <c r="AE796" s="6">
        <v>1089957</v>
      </c>
      <c r="AF796" s="6">
        <v>380033</v>
      </c>
      <c r="AG796" s="6">
        <v>4233</v>
      </c>
      <c r="AH796" s="8" t="s">
        <v>144</v>
      </c>
      <c r="AI796" s="6">
        <v>705691</v>
      </c>
      <c r="AJ796" s="8" t="s">
        <v>144</v>
      </c>
      <c r="AK796" s="6">
        <v>52616</v>
      </c>
      <c r="AL796" s="6">
        <v>718960</v>
      </c>
      <c r="AM796" s="6">
        <v>162643</v>
      </c>
      <c r="AN796" s="6">
        <v>70</v>
      </c>
      <c r="AO796" s="6">
        <v>458814</v>
      </c>
      <c r="AP796" s="6">
        <v>37175</v>
      </c>
      <c r="AQ796" s="8">
        <v>60258</v>
      </c>
      <c r="AR796" s="6">
        <v>386672</v>
      </c>
      <c r="AS796" s="6">
        <v>1215078</v>
      </c>
      <c r="AT796" s="6">
        <v>111359</v>
      </c>
      <c r="AU796" s="6">
        <v>627181</v>
      </c>
      <c r="AV796" s="6">
        <v>14738</v>
      </c>
      <c r="AW796" s="8">
        <v>48065</v>
      </c>
      <c r="AX796" s="8" t="s">
        <v>144</v>
      </c>
      <c r="AY796" s="6">
        <v>65182</v>
      </c>
      <c r="AZ796" s="6">
        <v>270293</v>
      </c>
      <c r="BA796" s="6">
        <v>43649</v>
      </c>
      <c r="BB796" s="6">
        <v>379124</v>
      </c>
      <c r="BC796" s="6">
        <v>34611</v>
      </c>
      <c r="BD796" s="8" t="s">
        <v>144</v>
      </c>
      <c r="BE796" s="6">
        <v>595478</v>
      </c>
      <c r="BF796" s="6">
        <v>1937211</v>
      </c>
      <c r="BG796" s="6">
        <v>514348</v>
      </c>
      <c r="BH796" s="6">
        <v>81260</v>
      </c>
      <c r="BI796" s="6">
        <v>79514</v>
      </c>
      <c r="BJ796" s="8" t="s">
        <v>144</v>
      </c>
      <c r="BK796" s="8" t="s">
        <v>144</v>
      </c>
      <c r="BL796" s="6">
        <v>212549</v>
      </c>
      <c r="BM796" s="6">
        <v>611192</v>
      </c>
      <c r="BN796" s="6">
        <v>185530</v>
      </c>
      <c r="BO796" s="6">
        <v>252818</v>
      </c>
      <c r="BP796" s="8" t="s">
        <v>144</v>
      </c>
      <c r="BQ796" s="6">
        <v>38180</v>
      </c>
      <c r="BR796" s="6">
        <v>22236</v>
      </c>
      <c r="BS796" s="8" t="s">
        <v>144</v>
      </c>
      <c r="BT796" s="6">
        <v>22236</v>
      </c>
      <c r="BU796" s="8" t="s">
        <v>144</v>
      </c>
      <c r="BV796" s="8" t="s">
        <v>144</v>
      </c>
      <c r="BW796" s="8" t="s">
        <v>144</v>
      </c>
      <c r="BX796" s="8" t="s">
        <v>144</v>
      </c>
      <c r="BY796" s="6">
        <v>15944</v>
      </c>
      <c r="BZ796" s="6">
        <v>12921</v>
      </c>
      <c r="CA796" s="8" t="s">
        <v>144</v>
      </c>
      <c r="CB796" s="6">
        <v>3023</v>
      </c>
      <c r="CC796" s="8" t="s">
        <v>144</v>
      </c>
      <c r="CD796" s="8" t="s">
        <v>144</v>
      </c>
      <c r="CE796" s="8" t="s">
        <v>144</v>
      </c>
      <c r="CF796" s="8" t="s">
        <v>144</v>
      </c>
      <c r="CG796" s="8" t="s">
        <v>144</v>
      </c>
      <c r="CH796" s="8" t="s">
        <v>144</v>
      </c>
      <c r="CI796" s="8" t="s">
        <v>144</v>
      </c>
      <c r="CJ796" s="8" t="s">
        <v>144</v>
      </c>
      <c r="CK796" s="8" t="s">
        <v>144</v>
      </c>
      <c r="CL796" s="8" t="s">
        <v>144</v>
      </c>
      <c r="CM796" s="6">
        <v>1714272</v>
      </c>
      <c r="CN796" s="8">
        <v>17561</v>
      </c>
      <c r="CO796" s="8" t="s">
        <v>144</v>
      </c>
      <c r="CP796" s="8" t="s">
        <v>144</v>
      </c>
      <c r="CQ796" s="8" t="s">
        <v>144</v>
      </c>
      <c r="CR796" s="8">
        <v>261088</v>
      </c>
      <c r="CS796" s="8">
        <v>886908</v>
      </c>
      <c r="CT796" s="8">
        <v>425205</v>
      </c>
      <c r="CU796" s="8">
        <v>620</v>
      </c>
      <c r="CV796" s="8">
        <v>606941</v>
      </c>
      <c r="CW796" s="8">
        <v>194617</v>
      </c>
      <c r="CX796" s="8">
        <v>3142</v>
      </c>
      <c r="CY796" s="8">
        <v>141093</v>
      </c>
      <c r="CZ796" s="8">
        <v>93462</v>
      </c>
      <c r="DA796" s="8">
        <v>71802</v>
      </c>
      <c r="DB796" s="8">
        <v>556253</v>
      </c>
      <c r="DC796" s="8">
        <v>807637</v>
      </c>
      <c r="DD796" s="8">
        <v>520530</v>
      </c>
      <c r="DE796" s="8">
        <v>7104</v>
      </c>
      <c r="DF796" s="9">
        <v>4576402</v>
      </c>
    </row>
    <row r="797" spans="15:110" ht="13.5">
      <c r="O797" s="21" t="s">
        <v>1522</v>
      </c>
      <c r="P797" s="15" t="s">
        <v>1523</v>
      </c>
      <c r="Q797" s="6">
        <v>306263</v>
      </c>
      <c r="R797" s="6">
        <v>4887964</v>
      </c>
      <c r="S797" s="6">
        <v>4229001</v>
      </c>
      <c r="T797" s="6">
        <v>402105</v>
      </c>
      <c r="U797" s="6">
        <v>151029</v>
      </c>
      <c r="V797" s="6">
        <v>65827</v>
      </c>
      <c r="W797" s="6">
        <v>10538</v>
      </c>
      <c r="X797" s="6">
        <v>29464</v>
      </c>
      <c r="Y797" s="6">
        <v>8841586</v>
      </c>
      <c r="Z797" s="6">
        <v>2126468</v>
      </c>
      <c r="AA797" s="6">
        <v>2565107</v>
      </c>
      <c r="AB797" s="6">
        <v>3653458</v>
      </c>
      <c r="AC797" s="6">
        <v>496543</v>
      </c>
      <c r="AD797" s="8">
        <v>10</v>
      </c>
      <c r="AE797" s="6">
        <v>2848120</v>
      </c>
      <c r="AF797" s="6">
        <v>1801966</v>
      </c>
      <c r="AG797" s="6">
        <v>6754</v>
      </c>
      <c r="AH797" s="8" t="s">
        <v>144</v>
      </c>
      <c r="AI797" s="6">
        <v>1039400</v>
      </c>
      <c r="AJ797" s="8" t="s">
        <v>144</v>
      </c>
      <c r="AK797" s="6">
        <v>22554</v>
      </c>
      <c r="AL797" s="6">
        <v>1549791</v>
      </c>
      <c r="AM797" s="6">
        <v>609730</v>
      </c>
      <c r="AN797" s="6">
        <v>945</v>
      </c>
      <c r="AO797" s="6">
        <v>852918</v>
      </c>
      <c r="AP797" s="6">
        <v>27220</v>
      </c>
      <c r="AQ797" s="8">
        <v>58978</v>
      </c>
      <c r="AR797" s="6">
        <v>284651</v>
      </c>
      <c r="AS797" s="6">
        <v>2042177</v>
      </c>
      <c r="AT797" s="6">
        <v>230468</v>
      </c>
      <c r="AU797" s="6">
        <v>1304982</v>
      </c>
      <c r="AV797" s="6">
        <v>163718</v>
      </c>
      <c r="AW797" s="8">
        <v>105900</v>
      </c>
      <c r="AX797" s="8" t="s">
        <v>144</v>
      </c>
      <c r="AY797" s="6">
        <v>97115</v>
      </c>
      <c r="AZ797" s="6">
        <v>11863</v>
      </c>
      <c r="BA797" s="6">
        <v>18546</v>
      </c>
      <c r="BB797" s="6">
        <v>127524</v>
      </c>
      <c r="BC797" s="6">
        <v>109585</v>
      </c>
      <c r="BD797" s="8" t="s">
        <v>144</v>
      </c>
      <c r="BE797" s="6">
        <v>1066206</v>
      </c>
      <c r="BF797" s="6">
        <v>4060891</v>
      </c>
      <c r="BG797" s="6">
        <v>576871</v>
      </c>
      <c r="BH797" s="6">
        <v>900538</v>
      </c>
      <c r="BI797" s="6">
        <v>293557</v>
      </c>
      <c r="BJ797" s="8" t="s">
        <v>144</v>
      </c>
      <c r="BK797" s="8" t="s">
        <v>144</v>
      </c>
      <c r="BL797" s="6">
        <v>842152</v>
      </c>
      <c r="BM797" s="6">
        <v>429800</v>
      </c>
      <c r="BN797" s="6">
        <v>109199</v>
      </c>
      <c r="BO797" s="6">
        <v>908774</v>
      </c>
      <c r="BP797" s="8" t="s">
        <v>144</v>
      </c>
      <c r="BQ797" s="6">
        <v>31925</v>
      </c>
      <c r="BR797" s="6">
        <v>21333</v>
      </c>
      <c r="BS797" s="6">
        <v>12949</v>
      </c>
      <c r="BT797" s="6">
        <v>8384</v>
      </c>
      <c r="BU797" s="8" t="s">
        <v>144</v>
      </c>
      <c r="BV797" s="8" t="s">
        <v>144</v>
      </c>
      <c r="BW797" s="8" t="s">
        <v>144</v>
      </c>
      <c r="BX797" s="8" t="s">
        <v>144</v>
      </c>
      <c r="BY797" s="6">
        <v>10592</v>
      </c>
      <c r="BZ797" s="8" t="s">
        <v>144</v>
      </c>
      <c r="CA797" s="8" t="s">
        <v>144</v>
      </c>
      <c r="CB797" s="6">
        <v>10592</v>
      </c>
      <c r="CC797" s="8" t="s">
        <v>144</v>
      </c>
      <c r="CD797" s="8" t="s">
        <v>144</v>
      </c>
      <c r="CE797" s="8" t="s">
        <v>144</v>
      </c>
      <c r="CF797" s="8" t="s">
        <v>144</v>
      </c>
      <c r="CG797" s="8" t="s">
        <v>144</v>
      </c>
      <c r="CH797" s="8" t="s">
        <v>144</v>
      </c>
      <c r="CI797" s="8" t="s">
        <v>144</v>
      </c>
      <c r="CJ797" s="8" t="s">
        <v>144</v>
      </c>
      <c r="CK797" s="8" t="s">
        <v>144</v>
      </c>
      <c r="CL797" s="8" t="s">
        <v>144</v>
      </c>
      <c r="CM797" s="6">
        <v>2952051</v>
      </c>
      <c r="CN797" s="8" t="s">
        <v>144</v>
      </c>
      <c r="CO797" s="8">
        <v>6170</v>
      </c>
      <c r="CP797" s="8" t="s">
        <v>144</v>
      </c>
      <c r="CQ797" s="8" t="s">
        <v>144</v>
      </c>
      <c r="CR797" s="8">
        <v>1095980</v>
      </c>
      <c r="CS797" s="8">
        <v>666853</v>
      </c>
      <c r="CT797" s="8">
        <v>814333</v>
      </c>
      <c r="CU797" s="8">
        <v>10</v>
      </c>
      <c r="CV797" s="8">
        <v>790895</v>
      </c>
      <c r="CW797" s="8">
        <v>449529</v>
      </c>
      <c r="CX797" s="8">
        <v>21630</v>
      </c>
      <c r="CY797" s="8">
        <v>235012</v>
      </c>
      <c r="CZ797" s="8">
        <v>216252</v>
      </c>
      <c r="DA797" s="8">
        <v>170908</v>
      </c>
      <c r="DB797" s="8">
        <v>959148</v>
      </c>
      <c r="DC797" s="8">
        <v>1847428</v>
      </c>
      <c r="DD797" s="8">
        <v>1412352</v>
      </c>
      <c r="DE797" s="8">
        <v>23999</v>
      </c>
      <c r="DF797" s="9">
        <v>8704329</v>
      </c>
    </row>
    <row r="798" spans="15:110" ht="13.5">
      <c r="O798" s="12" t="s">
        <v>140</v>
      </c>
      <c r="P798" s="15" t="s">
        <v>213</v>
      </c>
      <c r="Q798" s="6">
        <v>2574284</v>
      </c>
      <c r="R798" s="6">
        <v>45307201</v>
      </c>
      <c r="S798" s="6">
        <v>40062643</v>
      </c>
      <c r="T798" s="6">
        <v>3056119</v>
      </c>
      <c r="U798" s="6">
        <v>1129974</v>
      </c>
      <c r="V798" s="6">
        <v>578734</v>
      </c>
      <c r="W798" s="6">
        <v>247164</v>
      </c>
      <c r="X798" s="6">
        <v>232567</v>
      </c>
      <c r="Y798" s="6">
        <v>114458900</v>
      </c>
      <c r="Z798" s="6">
        <v>26921173</v>
      </c>
      <c r="AA798" s="6">
        <v>24510825</v>
      </c>
      <c r="AB798" s="6">
        <v>44962243</v>
      </c>
      <c r="AC798" s="6">
        <v>18063857</v>
      </c>
      <c r="AD798" s="8">
        <v>802</v>
      </c>
      <c r="AE798" s="6">
        <v>29732322</v>
      </c>
      <c r="AF798" s="6">
        <v>15405634</v>
      </c>
      <c r="AG798" s="6">
        <v>50442</v>
      </c>
      <c r="AH798" s="8">
        <v>908133</v>
      </c>
      <c r="AI798" s="6">
        <v>13368113</v>
      </c>
      <c r="AJ798" s="8" t="s">
        <v>144</v>
      </c>
      <c r="AK798" s="6">
        <v>943081</v>
      </c>
      <c r="AL798" s="6">
        <v>7584938</v>
      </c>
      <c r="AM798" s="6">
        <v>2573260</v>
      </c>
      <c r="AN798" s="6">
        <v>12719</v>
      </c>
      <c r="AO798" s="6">
        <v>3962614</v>
      </c>
      <c r="AP798" s="6">
        <v>210966</v>
      </c>
      <c r="AQ798" s="8">
        <v>825379</v>
      </c>
      <c r="AR798" s="6">
        <v>4071804</v>
      </c>
      <c r="AS798" s="6">
        <v>30250297</v>
      </c>
      <c r="AT798" s="6">
        <v>2794591</v>
      </c>
      <c r="AU798" s="6">
        <v>8274298</v>
      </c>
      <c r="AV798" s="6">
        <v>947603</v>
      </c>
      <c r="AW798" s="8">
        <v>2002304</v>
      </c>
      <c r="AX798" s="6">
        <v>905586</v>
      </c>
      <c r="AY798" s="6">
        <v>3320246</v>
      </c>
      <c r="AZ798" s="6">
        <v>7514816</v>
      </c>
      <c r="BA798" s="6">
        <v>2739370</v>
      </c>
      <c r="BB798" s="6">
        <v>14480018</v>
      </c>
      <c r="BC798" s="6">
        <v>1653994</v>
      </c>
      <c r="BD798" s="8">
        <v>97489</v>
      </c>
      <c r="BE798" s="6">
        <v>10943229</v>
      </c>
      <c r="BF798" s="6">
        <v>42469189</v>
      </c>
      <c r="BG798" s="6">
        <v>5056416</v>
      </c>
      <c r="BH798" s="6">
        <v>10467321</v>
      </c>
      <c r="BI798" s="6">
        <v>5956199</v>
      </c>
      <c r="BJ798" s="8">
        <v>714506</v>
      </c>
      <c r="BK798" s="8" t="s">
        <v>144</v>
      </c>
      <c r="BL798" s="6">
        <v>5310870</v>
      </c>
      <c r="BM798" s="6">
        <v>5971929</v>
      </c>
      <c r="BN798" s="6">
        <v>3937296</v>
      </c>
      <c r="BO798" s="6">
        <v>5054652</v>
      </c>
      <c r="BP798" s="8" t="s">
        <v>144</v>
      </c>
      <c r="BQ798" s="6">
        <v>192331</v>
      </c>
      <c r="BR798" s="6">
        <v>83890</v>
      </c>
      <c r="BS798" s="6">
        <v>26649</v>
      </c>
      <c r="BT798" s="6">
        <v>39676</v>
      </c>
      <c r="BU798" s="6">
        <v>2002</v>
      </c>
      <c r="BV798" s="6">
        <v>339</v>
      </c>
      <c r="BW798" s="8" t="s">
        <v>144</v>
      </c>
      <c r="BX798" s="6">
        <v>15224</v>
      </c>
      <c r="BY798" s="6">
        <v>93876</v>
      </c>
      <c r="BZ798" s="6">
        <v>19451</v>
      </c>
      <c r="CA798" s="8" t="s">
        <v>144</v>
      </c>
      <c r="CB798" s="6">
        <v>73722</v>
      </c>
      <c r="CC798" s="8" t="s">
        <v>144</v>
      </c>
      <c r="CD798" s="8" t="s">
        <v>144</v>
      </c>
      <c r="CE798" s="8" t="s">
        <v>144</v>
      </c>
      <c r="CF798" s="8" t="s">
        <v>144</v>
      </c>
      <c r="CG798" s="6">
        <v>703</v>
      </c>
      <c r="CH798" s="8">
        <v>14565</v>
      </c>
      <c r="CI798" s="8" t="s">
        <v>144</v>
      </c>
      <c r="CJ798" s="8" t="s">
        <v>144</v>
      </c>
      <c r="CK798" s="8" t="s">
        <v>144</v>
      </c>
      <c r="CL798" s="8">
        <v>14565</v>
      </c>
      <c r="CM798" s="6">
        <v>35592850</v>
      </c>
      <c r="CN798" s="8">
        <v>17561</v>
      </c>
      <c r="CO798" s="8">
        <v>27113</v>
      </c>
      <c r="CP798" s="8" t="s">
        <v>144</v>
      </c>
      <c r="CQ798" s="8" t="s">
        <v>144</v>
      </c>
      <c r="CR798" s="8">
        <v>7349313</v>
      </c>
      <c r="CS798" s="8">
        <v>10014682</v>
      </c>
      <c r="CT798" s="8">
        <v>10989082</v>
      </c>
      <c r="CU798" s="8">
        <v>796</v>
      </c>
      <c r="CV798" s="8">
        <v>9190840</v>
      </c>
      <c r="CW798" s="8">
        <v>7891183</v>
      </c>
      <c r="CX798" s="8">
        <v>632966</v>
      </c>
      <c r="CY798" s="8">
        <v>1099577</v>
      </c>
      <c r="CZ798" s="8">
        <v>2560227</v>
      </c>
      <c r="DA798" s="8">
        <v>3755829</v>
      </c>
      <c r="DB798" s="8">
        <v>3830184</v>
      </c>
      <c r="DC798" s="8">
        <v>13202674</v>
      </c>
      <c r="DD798" s="8">
        <v>12093251</v>
      </c>
      <c r="DE798" s="8">
        <v>201281</v>
      </c>
      <c r="DF798" s="9">
        <v>82811885</v>
      </c>
    </row>
    <row r="799" spans="15:110" ht="13.5">
      <c r="O799" s="12" t="s">
        <v>140</v>
      </c>
      <c r="P799" s="15" t="s">
        <v>140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8"/>
      <c r="AE799" s="6"/>
      <c r="AF799" s="6"/>
      <c r="AG799" s="6"/>
      <c r="AH799" s="8"/>
      <c r="AI799" s="6"/>
      <c r="AJ799" s="8"/>
      <c r="AK799" s="6"/>
      <c r="AL799" s="6"/>
      <c r="AM799" s="6"/>
      <c r="AN799" s="6"/>
      <c r="AO799" s="6"/>
      <c r="AP799" s="6"/>
      <c r="AQ799" s="8"/>
      <c r="AR799" s="6"/>
      <c r="AS799" s="6"/>
      <c r="AT799" s="6"/>
      <c r="AU799" s="6"/>
      <c r="AV799" s="6"/>
      <c r="AW799" s="8"/>
      <c r="AX799" s="6"/>
      <c r="AY799" s="6"/>
      <c r="AZ799" s="6"/>
      <c r="BA799" s="6"/>
      <c r="BB799" s="6"/>
      <c r="BC799" s="6"/>
      <c r="BD799" s="8"/>
      <c r="BE799" s="6"/>
      <c r="BF799" s="6"/>
      <c r="BG799" s="6"/>
      <c r="BH799" s="6"/>
      <c r="BI799" s="6"/>
      <c r="BJ799" s="8"/>
      <c r="BK799" s="8"/>
      <c r="BL799" s="6"/>
      <c r="BM799" s="6"/>
      <c r="BN799" s="6"/>
      <c r="BO799" s="6"/>
      <c r="BP799" s="8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8"/>
      <c r="CI799" s="8"/>
      <c r="CJ799" s="8"/>
      <c r="CK799" s="8"/>
      <c r="CL799" s="8"/>
      <c r="CM799" s="6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9"/>
    </row>
    <row r="800" spans="15:110" ht="13.5">
      <c r="O800" s="12" t="s">
        <v>140</v>
      </c>
      <c r="P800" s="15" t="s">
        <v>1524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8"/>
      <c r="AE800" s="6"/>
      <c r="AF800" s="6"/>
      <c r="AG800" s="6"/>
      <c r="AH800" s="8"/>
      <c r="AI800" s="6"/>
      <c r="AJ800" s="8"/>
      <c r="AK800" s="6"/>
      <c r="AL800" s="6"/>
      <c r="AM800" s="6"/>
      <c r="AN800" s="6"/>
      <c r="AO800" s="6"/>
      <c r="AP800" s="6"/>
      <c r="AQ800" s="8"/>
      <c r="AR800" s="6"/>
      <c r="AS800" s="6"/>
      <c r="AT800" s="6"/>
      <c r="AU800" s="6"/>
      <c r="AV800" s="6"/>
      <c r="AW800" s="8"/>
      <c r="AX800" s="6"/>
      <c r="AY800" s="6"/>
      <c r="AZ800" s="6"/>
      <c r="BA800" s="6"/>
      <c r="BB800" s="6"/>
      <c r="BC800" s="6"/>
      <c r="BD800" s="8"/>
      <c r="BE800" s="6"/>
      <c r="BF800" s="6"/>
      <c r="BG800" s="6"/>
      <c r="BH800" s="6"/>
      <c r="BI800" s="6"/>
      <c r="BJ800" s="8"/>
      <c r="BK800" s="8"/>
      <c r="BL800" s="6"/>
      <c r="BM800" s="6"/>
      <c r="BN800" s="6"/>
      <c r="BO800" s="6"/>
      <c r="BP800" s="8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8"/>
      <c r="CI800" s="8"/>
      <c r="CJ800" s="8"/>
      <c r="CK800" s="8"/>
      <c r="CL800" s="8"/>
      <c r="CM800" s="6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9"/>
    </row>
    <row r="801" spans="15:110" ht="13.5">
      <c r="O801" s="21" t="s">
        <v>1525</v>
      </c>
      <c r="P801" s="15" t="s">
        <v>1526</v>
      </c>
      <c r="Q801" s="6">
        <v>826559</v>
      </c>
      <c r="R801" s="6">
        <v>17575479</v>
      </c>
      <c r="S801" s="6">
        <v>14289382</v>
      </c>
      <c r="T801" s="6">
        <v>2349882</v>
      </c>
      <c r="U801" s="6">
        <v>475705</v>
      </c>
      <c r="V801" s="6">
        <v>201524</v>
      </c>
      <c r="W801" s="6">
        <v>145110</v>
      </c>
      <c r="X801" s="6">
        <v>113876</v>
      </c>
      <c r="Y801" s="6">
        <v>77431539</v>
      </c>
      <c r="Z801" s="6">
        <v>18635010</v>
      </c>
      <c r="AA801" s="6">
        <v>13386416</v>
      </c>
      <c r="AB801" s="6">
        <v>22635011</v>
      </c>
      <c r="AC801" s="6">
        <v>22774692</v>
      </c>
      <c r="AD801" s="8">
        <v>410</v>
      </c>
      <c r="AE801" s="6">
        <v>12819176</v>
      </c>
      <c r="AF801" s="6">
        <v>4693003</v>
      </c>
      <c r="AG801" s="6">
        <v>31924</v>
      </c>
      <c r="AH801" s="8">
        <v>1202631</v>
      </c>
      <c r="AI801" s="6">
        <v>6891618</v>
      </c>
      <c r="AJ801" s="8" t="s">
        <v>144</v>
      </c>
      <c r="AK801" s="6">
        <v>634896</v>
      </c>
      <c r="AL801" s="6">
        <v>2808796</v>
      </c>
      <c r="AM801" s="6">
        <v>782463</v>
      </c>
      <c r="AN801" s="6">
        <v>370</v>
      </c>
      <c r="AO801" s="6">
        <v>1092163</v>
      </c>
      <c r="AP801" s="6">
        <v>287557</v>
      </c>
      <c r="AQ801" s="8">
        <v>646243</v>
      </c>
      <c r="AR801" s="6">
        <v>4549076</v>
      </c>
      <c r="AS801" s="6">
        <v>18049335</v>
      </c>
      <c r="AT801" s="6">
        <v>480675</v>
      </c>
      <c r="AU801" s="6">
        <v>4605734</v>
      </c>
      <c r="AV801" s="6">
        <v>1393590</v>
      </c>
      <c r="AW801" s="8">
        <v>512768</v>
      </c>
      <c r="AX801" s="6">
        <v>1289684</v>
      </c>
      <c r="AY801" s="6">
        <v>1400425</v>
      </c>
      <c r="AZ801" s="6">
        <v>5602371</v>
      </c>
      <c r="BA801" s="6">
        <v>1873176</v>
      </c>
      <c r="BB801" s="6">
        <v>10165656</v>
      </c>
      <c r="BC801" s="6">
        <v>860054</v>
      </c>
      <c r="BD801" s="8">
        <v>30858</v>
      </c>
      <c r="BE801" s="6">
        <v>5163581</v>
      </c>
      <c r="BF801" s="6">
        <v>14833669</v>
      </c>
      <c r="BG801" s="6">
        <v>2095662</v>
      </c>
      <c r="BH801" s="6">
        <v>3712484</v>
      </c>
      <c r="BI801" s="6">
        <v>1792189</v>
      </c>
      <c r="BJ801" s="8" t="s">
        <v>144</v>
      </c>
      <c r="BK801" s="8" t="s">
        <v>144</v>
      </c>
      <c r="BL801" s="6">
        <v>729292</v>
      </c>
      <c r="BM801" s="6">
        <v>2440093</v>
      </c>
      <c r="BN801" s="6">
        <v>1070323</v>
      </c>
      <c r="BO801" s="6">
        <v>2993626</v>
      </c>
      <c r="BP801" s="8" t="s">
        <v>144</v>
      </c>
      <c r="BQ801" s="6">
        <v>16847</v>
      </c>
      <c r="BR801" s="8" t="s">
        <v>144</v>
      </c>
      <c r="BS801" s="8" t="s">
        <v>144</v>
      </c>
      <c r="BT801" s="8" t="s">
        <v>144</v>
      </c>
      <c r="BU801" s="8" t="s">
        <v>144</v>
      </c>
      <c r="BV801" s="8" t="s">
        <v>144</v>
      </c>
      <c r="BW801" s="8" t="s">
        <v>144</v>
      </c>
      <c r="BX801" s="8" t="s">
        <v>144</v>
      </c>
      <c r="BY801" s="6">
        <v>8100</v>
      </c>
      <c r="BZ801" s="8" t="s">
        <v>144</v>
      </c>
      <c r="CA801" s="8" t="s">
        <v>144</v>
      </c>
      <c r="CB801" s="8" t="s">
        <v>144</v>
      </c>
      <c r="CC801" s="8" t="s">
        <v>144</v>
      </c>
      <c r="CD801" s="8" t="s">
        <v>144</v>
      </c>
      <c r="CE801" s="8" t="s">
        <v>144</v>
      </c>
      <c r="CF801" s="8" t="s">
        <v>144</v>
      </c>
      <c r="CG801" s="6">
        <v>8100</v>
      </c>
      <c r="CH801" s="8">
        <v>8747</v>
      </c>
      <c r="CI801" s="8" t="s">
        <v>144</v>
      </c>
      <c r="CJ801" s="8" t="s">
        <v>144</v>
      </c>
      <c r="CK801" s="8" t="s">
        <v>144</v>
      </c>
      <c r="CL801" s="8">
        <v>8747</v>
      </c>
      <c r="CM801" s="6">
        <v>16589879</v>
      </c>
      <c r="CN801" s="8" t="s">
        <v>144</v>
      </c>
      <c r="CO801" s="8">
        <v>26302</v>
      </c>
      <c r="CP801" s="8" t="s">
        <v>144</v>
      </c>
      <c r="CQ801" s="8" t="s">
        <v>144</v>
      </c>
      <c r="CR801" s="8">
        <v>5782068</v>
      </c>
      <c r="CS801" s="8">
        <v>7151558</v>
      </c>
      <c r="CT801" s="8">
        <v>5493059</v>
      </c>
      <c r="CU801" s="8">
        <v>152</v>
      </c>
      <c r="CV801" s="8">
        <v>3832769</v>
      </c>
      <c r="CW801" s="8">
        <v>3409813</v>
      </c>
      <c r="CX801" s="8">
        <v>327840</v>
      </c>
      <c r="CY801" s="8">
        <v>317950</v>
      </c>
      <c r="CZ801" s="8">
        <v>3183793</v>
      </c>
      <c r="DA801" s="8">
        <v>1435349</v>
      </c>
      <c r="DB801" s="8">
        <v>489154</v>
      </c>
      <c r="DC801" s="8">
        <v>6175411</v>
      </c>
      <c r="DD801" s="8">
        <v>5381731</v>
      </c>
      <c r="DE801" s="8">
        <v>50792</v>
      </c>
      <c r="DF801" s="9">
        <v>43031439</v>
      </c>
    </row>
    <row r="802" spans="15:110" ht="13.5">
      <c r="O802" s="21" t="s">
        <v>1527</v>
      </c>
      <c r="P802" s="15" t="s">
        <v>1528</v>
      </c>
      <c r="Q802" s="6">
        <v>491229</v>
      </c>
      <c r="R802" s="6">
        <v>9120055</v>
      </c>
      <c r="S802" s="6">
        <v>7960119</v>
      </c>
      <c r="T802" s="6">
        <v>708505</v>
      </c>
      <c r="U802" s="6">
        <v>292116</v>
      </c>
      <c r="V802" s="6">
        <v>85809</v>
      </c>
      <c r="W802" s="6">
        <v>25250</v>
      </c>
      <c r="X802" s="6">
        <v>48256</v>
      </c>
      <c r="Y802" s="6">
        <v>23099147</v>
      </c>
      <c r="Z802" s="6">
        <v>6611316</v>
      </c>
      <c r="AA802" s="6">
        <v>5834169</v>
      </c>
      <c r="AB802" s="6">
        <v>7670979</v>
      </c>
      <c r="AC802" s="6">
        <v>2982683</v>
      </c>
      <c r="AD802" s="8" t="s">
        <v>144</v>
      </c>
      <c r="AE802" s="6">
        <v>6581245</v>
      </c>
      <c r="AF802" s="6">
        <v>2755501</v>
      </c>
      <c r="AG802" s="6">
        <v>2617</v>
      </c>
      <c r="AH802" s="8" t="s">
        <v>144</v>
      </c>
      <c r="AI802" s="6">
        <v>3823127</v>
      </c>
      <c r="AJ802" s="8" t="s">
        <v>144</v>
      </c>
      <c r="AK802" s="6">
        <v>396358</v>
      </c>
      <c r="AL802" s="6">
        <v>3193874</v>
      </c>
      <c r="AM802" s="6">
        <v>687368</v>
      </c>
      <c r="AN802" s="6">
        <v>783</v>
      </c>
      <c r="AO802" s="6">
        <v>1316189</v>
      </c>
      <c r="AP802" s="6">
        <v>160995</v>
      </c>
      <c r="AQ802" s="8">
        <v>1028539</v>
      </c>
      <c r="AR802" s="6">
        <v>2042619</v>
      </c>
      <c r="AS802" s="6">
        <v>9300550</v>
      </c>
      <c r="AT802" s="6">
        <v>449996</v>
      </c>
      <c r="AU802" s="6">
        <v>1963337</v>
      </c>
      <c r="AV802" s="6">
        <v>343005</v>
      </c>
      <c r="AW802" s="8">
        <v>1218054</v>
      </c>
      <c r="AX802" s="6">
        <v>49105</v>
      </c>
      <c r="AY802" s="6">
        <v>528720</v>
      </c>
      <c r="AZ802" s="6">
        <v>3042991</v>
      </c>
      <c r="BA802" s="6">
        <v>1359302</v>
      </c>
      <c r="BB802" s="6">
        <v>4980118</v>
      </c>
      <c r="BC802" s="6">
        <v>346040</v>
      </c>
      <c r="BD802" s="8" t="s">
        <v>144</v>
      </c>
      <c r="BE802" s="6">
        <v>3753241</v>
      </c>
      <c r="BF802" s="6">
        <v>9097827</v>
      </c>
      <c r="BG802" s="6">
        <v>782660</v>
      </c>
      <c r="BH802" s="6">
        <v>1909736</v>
      </c>
      <c r="BI802" s="6">
        <v>1324409</v>
      </c>
      <c r="BJ802" s="8">
        <v>2000</v>
      </c>
      <c r="BK802" s="8" t="s">
        <v>144</v>
      </c>
      <c r="BL802" s="6">
        <v>112289</v>
      </c>
      <c r="BM802" s="6">
        <v>1398378</v>
      </c>
      <c r="BN802" s="6">
        <v>2237617</v>
      </c>
      <c r="BO802" s="6">
        <v>1330738</v>
      </c>
      <c r="BP802" s="8" t="s">
        <v>144</v>
      </c>
      <c r="BQ802" s="6">
        <v>37559</v>
      </c>
      <c r="BR802" s="6">
        <v>35359</v>
      </c>
      <c r="BS802" s="6">
        <v>6013</v>
      </c>
      <c r="BT802" s="6">
        <v>29346</v>
      </c>
      <c r="BU802" s="8" t="s">
        <v>144</v>
      </c>
      <c r="BV802" s="8" t="s">
        <v>144</v>
      </c>
      <c r="BW802" s="8" t="s">
        <v>144</v>
      </c>
      <c r="BX802" s="8" t="s">
        <v>144</v>
      </c>
      <c r="BY802" s="6">
        <v>2200</v>
      </c>
      <c r="BZ802" s="8" t="s">
        <v>144</v>
      </c>
      <c r="CA802" s="8" t="s">
        <v>144</v>
      </c>
      <c r="CB802" s="6">
        <v>2200</v>
      </c>
      <c r="CC802" s="8" t="s">
        <v>144</v>
      </c>
      <c r="CD802" s="8" t="s">
        <v>144</v>
      </c>
      <c r="CE802" s="8" t="s">
        <v>144</v>
      </c>
      <c r="CF802" s="8" t="s">
        <v>144</v>
      </c>
      <c r="CG802" s="8" t="s">
        <v>144</v>
      </c>
      <c r="CH802" s="8" t="s">
        <v>144</v>
      </c>
      <c r="CI802" s="8" t="s">
        <v>144</v>
      </c>
      <c r="CJ802" s="8" t="s">
        <v>144</v>
      </c>
      <c r="CK802" s="8" t="s">
        <v>144</v>
      </c>
      <c r="CL802" s="8" t="s">
        <v>144</v>
      </c>
      <c r="CM802" s="6">
        <v>10838220</v>
      </c>
      <c r="CN802" s="8" t="s">
        <v>144</v>
      </c>
      <c r="CO802" s="8">
        <v>50996</v>
      </c>
      <c r="CP802" s="8" t="s">
        <v>144</v>
      </c>
      <c r="CQ802" s="8" t="s">
        <v>144</v>
      </c>
      <c r="CR802" s="8">
        <v>1677163</v>
      </c>
      <c r="CS802" s="8">
        <v>1513864</v>
      </c>
      <c r="CT802" s="8">
        <v>3176968</v>
      </c>
      <c r="CU802" s="8" t="s">
        <v>144</v>
      </c>
      <c r="CV802" s="8">
        <v>2014052</v>
      </c>
      <c r="CW802" s="8">
        <v>1740365</v>
      </c>
      <c r="CX802" s="8">
        <v>368070</v>
      </c>
      <c r="CY802" s="8">
        <v>367065</v>
      </c>
      <c r="CZ802" s="8">
        <v>1296557</v>
      </c>
      <c r="DA802" s="8">
        <v>975014</v>
      </c>
      <c r="DB802" s="8">
        <v>366407</v>
      </c>
      <c r="DC802" s="8">
        <v>2552443</v>
      </c>
      <c r="DD802" s="8">
        <v>2041244</v>
      </c>
      <c r="DE802" s="8">
        <v>43792</v>
      </c>
      <c r="DF802" s="9">
        <v>18133004</v>
      </c>
    </row>
    <row r="803" spans="15:110" ht="13.5">
      <c r="O803" s="21" t="s">
        <v>1529</v>
      </c>
      <c r="P803" s="15" t="s">
        <v>1530</v>
      </c>
      <c r="Q803" s="6">
        <v>273306</v>
      </c>
      <c r="R803" s="6">
        <v>4312860</v>
      </c>
      <c r="S803" s="6">
        <v>3585805</v>
      </c>
      <c r="T803" s="6">
        <v>383879</v>
      </c>
      <c r="U803" s="6">
        <v>192749</v>
      </c>
      <c r="V803" s="6">
        <v>110611</v>
      </c>
      <c r="W803" s="6">
        <v>12889</v>
      </c>
      <c r="X803" s="6">
        <v>26927</v>
      </c>
      <c r="Y803" s="6">
        <v>13330865</v>
      </c>
      <c r="Z803" s="6">
        <v>3468970</v>
      </c>
      <c r="AA803" s="6">
        <v>3020596</v>
      </c>
      <c r="AB803" s="6">
        <v>4078720</v>
      </c>
      <c r="AC803" s="6">
        <v>2761939</v>
      </c>
      <c r="AD803" s="8">
        <v>640</v>
      </c>
      <c r="AE803" s="6">
        <v>5016087</v>
      </c>
      <c r="AF803" s="6">
        <v>3214016</v>
      </c>
      <c r="AG803" s="6">
        <v>3747</v>
      </c>
      <c r="AH803" s="8" t="s">
        <v>144</v>
      </c>
      <c r="AI803" s="6">
        <v>1798324</v>
      </c>
      <c r="AJ803" s="8" t="s">
        <v>144</v>
      </c>
      <c r="AK803" s="6">
        <v>138375</v>
      </c>
      <c r="AL803" s="6">
        <v>2584382</v>
      </c>
      <c r="AM803" s="6">
        <v>1102486</v>
      </c>
      <c r="AN803" s="6">
        <v>1999</v>
      </c>
      <c r="AO803" s="6">
        <v>269938</v>
      </c>
      <c r="AP803" s="6">
        <v>104097</v>
      </c>
      <c r="AQ803" s="8">
        <v>1105862</v>
      </c>
      <c r="AR803" s="6">
        <v>493264</v>
      </c>
      <c r="AS803" s="6">
        <v>5591977</v>
      </c>
      <c r="AT803" s="6">
        <v>813055</v>
      </c>
      <c r="AU803" s="6">
        <v>3005006</v>
      </c>
      <c r="AV803" s="6">
        <v>68721</v>
      </c>
      <c r="AW803" s="8">
        <v>70544</v>
      </c>
      <c r="AX803" s="8" t="s">
        <v>144</v>
      </c>
      <c r="AY803" s="6">
        <v>69893</v>
      </c>
      <c r="AZ803" s="6">
        <v>1410280</v>
      </c>
      <c r="BA803" s="6">
        <v>74450</v>
      </c>
      <c r="BB803" s="6">
        <v>1554623</v>
      </c>
      <c r="BC803" s="6">
        <v>80028</v>
      </c>
      <c r="BD803" s="8" t="s">
        <v>144</v>
      </c>
      <c r="BE803" s="6">
        <v>1459046</v>
      </c>
      <c r="BF803" s="6">
        <v>5375154</v>
      </c>
      <c r="BG803" s="6">
        <v>412620</v>
      </c>
      <c r="BH803" s="6">
        <v>1051233</v>
      </c>
      <c r="BI803" s="6">
        <v>1275084</v>
      </c>
      <c r="BJ803" s="8" t="s">
        <v>144</v>
      </c>
      <c r="BK803" s="8" t="s">
        <v>144</v>
      </c>
      <c r="BL803" s="6">
        <v>155128</v>
      </c>
      <c r="BM803" s="6">
        <v>899523</v>
      </c>
      <c r="BN803" s="6">
        <v>263205</v>
      </c>
      <c r="BO803" s="6">
        <v>1318361</v>
      </c>
      <c r="BP803" s="8" t="s">
        <v>144</v>
      </c>
      <c r="BQ803" s="6">
        <v>55656</v>
      </c>
      <c r="BR803" s="6">
        <v>1727</v>
      </c>
      <c r="BS803" s="8" t="s">
        <v>144</v>
      </c>
      <c r="BT803" s="6">
        <v>583</v>
      </c>
      <c r="BU803" s="6">
        <v>1049</v>
      </c>
      <c r="BV803" s="8" t="s">
        <v>144</v>
      </c>
      <c r="BW803" s="8" t="s">
        <v>144</v>
      </c>
      <c r="BX803" s="6">
        <v>95</v>
      </c>
      <c r="BY803" s="6">
        <v>44516</v>
      </c>
      <c r="BZ803" s="6">
        <v>18547</v>
      </c>
      <c r="CA803" s="8" t="s">
        <v>144</v>
      </c>
      <c r="CB803" s="6">
        <v>25969</v>
      </c>
      <c r="CC803" s="8" t="s">
        <v>144</v>
      </c>
      <c r="CD803" s="8" t="s">
        <v>144</v>
      </c>
      <c r="CE803" s="8" t="s">
        <v>144</v>
      </c>
      <c r="CF803" s="8" t="s">
        <v>144</v>
      </c>
      <c r="CG803" s="8" t="s">
        <v>144</v>
      </c>
      <c r="CH803" s="8">
        <v>9413</v>
      </c>
      <c r="CI803" s="8" t="s">
        <v>144</v>
      </c>
      <c r="CJ803" s="8" t="s">
        <v>144</v>
      </c>
      <c r="CK803" s="8" t="s">
        <v>144</v>
      </c>
      <c r="CL803" s="8">
        <v>9413</v>
      </c>
      <c r="CM803" s="6">
        <v>5664476</v>
      </c>
      <c r="CN803" s="8" t="s">
        <v>144</v>
      </c>
      <c r="CO803" s="8" t="s">
        <v>144</v>
      </c>
      <c r="CP803" s="8" t="s">
        <v>144</v>
      </c>
      <c r="CQ803" s="8" t="s">
        <v>144</v>
      </c>
      <c r="CR803" s="8">
        <v>925325</v>
      </c>
      <c r="CS803" s="8">
        <v>891673</v>
      </c>
      <c r="CT803" s="8">
        <v>902245</v>
      </c>
      <c r="CU803" s="8">
        <v>640</v>
      </c>
      <c r="CV803" s="8">
        <v>1413832</v>
      </c>
      <c r="CW803" s="8">
        <v>1644848</v>
      </c>
      <c r="CX803" s="8">
        <v>82453</v>
      </c>
      <c r="CY803" s="8">
        <v>372226</v>
      </c>
      <c r="CZ803" s="8">
        <v>413364</v>
      </c>
      <c r="DA803" s="8">
        <v>855368</v>
      </c>
      <c r="DB803" s="8">
        <v>1218622</v>
      </c>
      <c r="DC803" s="8">
        <v>1056255</v>
      </c>
      <c r="DD803" s="8">
        <v>1075134</v>
      </c>
      <c r="DE803" s="8">
        <v>17393</v>
      </c>
      <c r="DF803" s="9">
        <v>10869378</v>
      </c>
    </row>
    <row r="804" spans="15:110" ht="13.5">
      <c r="O804" s="21" t="s">
        <v>1531</v>
      </c>
      <c r="P804" s="15" t="s">
        <v>1532</v>
      </c>
      <c r="Q804" s="6">
        <v>159988</v>
      </c>
      <c r="R804" s="6">
        <v>2135379</v>
      </c>
      <c r="S804" s="6">
        <v>1691312</v>
      </c>
      <c r="T804" s="6">
        <v>215185</v>
      </c>
      <c r="U804" s="6">
        <v>69239</v>
      </c>
      <c r="V804" s="6">
        <v>62002</v>
      </c>
      <c r="W804" s="6">
        <v>79803</v>
      </c>
      <c r="X804" s="6">
        <v>17838</v>
      </c>
      <c r="Y804" s="6">
        <v>5578117</v>
      </c>
      <c r="Z804" s="6">
        <v>1547151</v>
      </c>
      <c r="AA804" s="6">
        <v>1619739</v>
      </c>
      <c r="AB804" s="6">
        <v>1493923</v>
      </c>
      <c r="AC804" s="6">
        <v>917254</v>
      </c>
      <c r="AD804" s="8">
        <v>50</v>
      </c>
      <c r="AE804" s="6">
        <v>2328687</v>
      </c>
      <c r="AF804" s="6">
        <v>1483071</v>
      </c>
      <c r="AG804" s="8" t="s">
        <v>144</v>
      </c>
      <c r="AH804" s="8" t="s">
        <v>144</v>
      </c>
      <c r="AI804" s="6">
        <v>845616</v>
      </c>
      <c r="AJ804" s="8" t="s">
        <v>144</v>
      </c>
      <c r="AK804" s="6">
        <v>28482</v>
      </c>
      <c r="AL804" s="6">
        <v>1453227</v>
      </c>
      <c r="AM804" s="6">
        <v>634805</v>
      </c>
      <c r="AN804" s="6">
        <v>52</v>
      </c>
      <c r="AO804" s="6">
        <v>343508</v>
      </c>
      <c r="AP804" s="6">
        <v>45999</v>
      </c>
      <c r="AQ804" s="8">
        <v>428863</v>
      </c>
      <c r="AR804" s="6">
        <v>302478</v>
      </c>
      <c r="AS804" s="6">
        <v>1431621</v>
      </c>
      <c r="AT804" s="6">
        <v>185904</v>
      </c>
      <c r="AU804" s="6">
        <v>266167</v>
      </c>
      <c r="AV804" s="6">
        <v>6424</v>
      </c>
      <c r="AW804" s="8">
        <v>131796</v>
      </c>
      <c r="AX804" s="6">
        <v>8</v>
      </c>
      <c r="AY804" s="6">
        <v>45441</v>
      </c>
      <c r="AZ804" s="6">
        <v>696893</v>
      </c>
      <c r="BA804" s="6">
        <v>5425</v>
      </c>
      <c r="BB804" s="6">
        <v>747767</v>
      </c>
      <c r="BC804" s="6">
        <v>93563</v>
      </c>
      <c r="BD804" s="8" t="s">
        <v>144</v>
      </c>
      <c r="BE804" s="6">
        <v>1005707</v>
      </c>
      <c r="BF804" s="6">
        <v>1339415</v>
      </c>
      <c r="BG804" s="6">
        <v>182740</v>
      </c>
      <c r="BH804" s="6">
        <v>208267</v>
      </c>
      <c r="BI804" s="6">
        <v>154962</v>
      </c>
      <c r="BJ804" s="8" t="s">
        <v>144</v>
      </c>
      <c r="BK804" s="8" t="s">
        <v>144</v>
      </c>
      <c r="BL804" s="6">
        <v>52013</v>
      </c>
      <c r="BM804" s="6">
        <v>485095</v>
      </c>
      <c r="BN804" s="6">
        <v>111770</v>
      </c>
      <c r="BO804" s="6">
        <v>144568</v>
      </c>
      <c r="BP804" s="8" t="s">
        <v>144</v>
      </c>
      <c r="BQ804" s="6">
        <v>35524</v>
      </c>
      <c r="BR804" s="6">
        <v>8455</v>
      </c>
      <c r="BS804" s="8" t="s">
        <v>144</v>
      </c>
      <c r="BT804" s="6">
        <v>6409</v>
      </c>
      <c r="BU804" s="6">
        <v>2046</v>
      </c>
      <c r="BV804" s="8" t="s">
        <v>144</v>
      </c>
      <c r="BW804" s="8" t="s">
        <v>144</v>
      </c>
      <c r="BX804" s="8" t="s">
        <v>144</v>
      </c>
      <c r="BY804" s="6">
        <v>27069</v>
      </c>
      <c r="BZ804" s="8" t="s">
        <v>144</v>
      </c>
      <c r="CA804" s="8" t="s">
        <v>144</v>
      </c>
      <c r="CB804" s="6">
        <v>27069</v>
      </c>
      <c r="CC804" s="8" t="s">
        <v>144</v>
      </c>
      <c r="CD804" s="8" t="s">
        <v>144</v>
      </c>
      <c r="CE804" s="8" t="s">
        <v>144</v>
      </c>
      <c r="CF804" s="8" t="s">
        <v>144</v>
      </c>
      <c r="CG804" s="8" t="s">
        <v>144</v>
      </c>
      <c r="CH804" s="8" t="s">
        <v>144</v>
      </c>
      <c r="CI804" s="8" t="s">
        <v>144</v>
      </c>
      <c r="CJ804" s="8" t="s">
        <v>144</v>
      </c>
      <c r="CK804" s="8" t="s">
        <v>144</v>
      </c>
      <c r="CL804" s="8" t="s">
        <v>144</v>
      </c>
      <c r="CM804" s="6">
        <v>2515840</v>
      </c>
      <c r="CN804" s="8" t="s">
        <v>144</v>
      </c>
      <c r="CO804" s="8" t="s">
        <v>144</v>
      </c>
      <c r="CP804" s="8" t="s">
        <v>144</v>
      </c>
      <c r="CQ804" s="8" t="s">
        <v>144</v>
      </c>
      <c r="CR804" s="8">
        <v>410464</v>
      </c>
      <c r="CS804" s="8">
        <v>517822</v>
      </c>
      <c r="CT804" s="8">
        <v>453381</v>
      </c>
      <c r="CU804" s="8">
        <v>50</v>
      </c>
      <c r="CV804" s="8">
        <v>616012</v>
      </c>
      <c r="CW804" s="8">
        <v>269799</v>
      </c>
      <c r="CX804" s="8">
        <v>24709</v>
      </c>
      <c r="CY804" s="8">
        <v>208425</v>
      </c>
      <c r="CZ804" s="8">
        <v>172504</v>
      </c>
      <c r="DA804" s="8">
        <v>104932</v>
      </c>
      <c r="DB804" s="8">
        <v>749616</v>
      </c>
      <c r="DC804" s="8">
        <v>690859</v>
      </c>
      <c r="DD804" s="8">
        <v>831369</v>
      </c>
      <c r="DE804" s="8">
        <v>6665</v>
      </c>
      <c r="DF804" s="9">
        <v>5056607</v>
      </c>
    </row>
    <row r="805" spans="15:110" ht="13.5">
      <c r="O805" s="21" t="s">
        <v>1533</v>
      </c>
      <c r="P805" s="15" t="s">
        <v>1534</v>
      </c>
      <c r="Q805" s="6">
        <v>377231</v>
      </c>
      <c r="R805" s="6">
        <v>4955100</v>
      </c>
      <c r="S805" s="6">
        <v>4154246</v>
      </c>
      <c r="T805" s="6">
        <v>502986</v>
      </c>
      <c r="U805" s="6">
        <v>181859</v>
      </c>
      <c r="V805" s="6">
        <v>64508</v>
      </c>
      <c r="W805" s="6">
        <v>11427</v>
      </c>
      <c r="X805" s="6">
        <v>40074</v>
      </c>
      <c r="Y805" s="6">
        <v>16982058</v>
      </c>
      <c r="Z805" s="6">
        <v>4172910</v>
      </c>
      <c r="AA805" s="6">
        <v>3797324</v>
      </c>
      <c r="AB805" s="6">
        <v>6574687</v>
      </c>
      <c r="AC805" s="6">
        <v>2437137</v>
      </c>
      <c r="AD805" s="8" t="s">
        <v>144</v>
      </c>
      <c r="AE805" s="6">
        <v>3325107</v>
      </c>
      <c r="AF805" s="6">
        <v>1399156</v>
      </c>
      <c r="AG805" s="8" t="s">
        <v>144</v>
      </c>
      <c r="AH805" s="8" t="s">
        <v>144</v>
      </c>
      <c r="AI805" s="6">
        <v>1925951</v>
      </c>
      <c r="AJ805" s="8" t="s">
        <v>144</v>
      </c>
      <c r="AK805" s="6">
        <v>337703</v>
      </c>
      <c r="AL805" s="6">
        <v>545659</v>
      </c>
      <c r="AM805" s="6">
        <v>239078</v>
      </c>
      <c r="AN805" s="8" t="s">
        <v>144</v>
      </c>
      <c r="AO805" s="6">
        <v>176769</v>
      </c>
      <c r="AP805" s="6">
        <v>97903</v>
      </c>
      <c r="AQ805" s="8">
        <v>31909</v>
      </c>
      <c r="AR805" s="6">
        <v>1134417</v>
      </c>
      <c r="AS805" s="6">
        <v>5778960</v>
      </c>
      <c r="AT805" s="6">
        <v>373284</v>
      </c>
      <c r="AU805" s="6">
        <v>925001</v>
      </c>
      <c r="AV805" s="6">
        <v>1047</v>
      </c>
      <c r="AW805" s="8">
        <v>536240</v>
      </c>
      <c r="AX805" s="6">
        <v>27206</v>
      </c>
      <c r="AY805" s="6">
        <v>514192</v>
      </c>
      <c r="AZ805" s="6">
        <v>1716353</v>
      </c>
      <c r="BA805" s="6">
        <v>1269947</v>
      </c>
      <c r="BB805" s="6">
        <v>3527698</v>
      </c>
      <c r="BC805" s="6">
        <v>415690</v>
      </c>
      <c r="BD805" s="8" t="s">
        <v>144</v>
      </c>
      <c r="BE805" s="6">
        <v>1272413</v>
      </c>
      <c r="BF805" s="6">
        <v>4932637</v>
      </c>
      <c r="BG805" s="6">
        <v>1887802</v>
      </c>
      <c r="BH805" s="6">
        <v>807536</v>
      </c>
      <c r="BI805" s="6">
        <v>359539</v>
      </c>
      <c r="BJ805" s="8" t="s">
        <v>144</v>
      </c>
      <c r="BK805" s="8" t="s">
        <v>144</v>
      </c>
      <c r="BL805" s="6">
        <v>105373</v>
      </c>
      <c r="BM805" s="6">
        <v>634525</v>
      </c>
      <c r="BN805" s="6">
        <v>656320</v>
      </c>
      <c r="BO805" s="6">
        <v>481542</v>
      </c>
      <c r="BP805" s="8" t="s">
        <v>144</v>
      </c>
      <c r="BQ805" s="6">
        <v>109415</v>
      </c>
      <c r="BR805" s="6">
        <v>57619</v>
      </c>
      <c r="BS805" s="8" t="s">
        <v>144</v>
      </c>
      <c r="BT805" s="6">
        <v>24764</v>
      </c>
      <c r="BU805" s="6">
        <v>32040</v>
      </c>
      <c r="BV805" s="6">
        <v>815</v>
      </c>
      <c r="BW805" s="8" t="s">
        <v>144</v>
      </c>
      <c r="BX805" s="8" t="s">
        <v>144</v>
      </c>
      <c r="BY805" s="6">
        <v>43459</v>
      </c>
      <c r="BZ805" s="8" t="s">
        <v>144</v>
      </c>
      <c r="CA805" s="8" t="s">
        <v>144</v>
      </c>
      <c r="CB805" s="6">
        <v>31931</v>
      </c>
      <c r="CC805" s="8" t="s">
        <v>144</v>
      </c>
      <c r="CD805" s="8" t="s">
        <v>144</v>
      </c>
      <c r="CE805" s="8" t="s">
        <v>144</v>
      </c>
      <c r="CF805" s="6">
        <v>11528</v>
      </c>
      <c r="CG805" s="8" t="s">
        <v>144</v>
      </c>
      <c r="CH805" s="8">
        <v>8337</v>
      </c>
      <c r="CI805" s="8">
        <v>6825</v>
      </c>
      <c r="CJ805" s="8" t="s">
        <v>144</v>
      </c>
      <c r="CK805" s="8" t="s">
        <v>144</v>
      </c>
      <c r="CL805" s="8">
        <v>1512</v>
      </c>
      <c r="CM805" s="6">
        <v>5575061</v>
      </c>
      <c r="CN805" s="8" t="s">
        <v>144</v>
      </c>
      <c r="CO805" s="8">
        <v>68164</v>
      </c>
      <c r="CP805" s="8" t="s">
        <v>144</v>
      </c>
      <c r="CQ805" s="8" t="s">
        <v>144</v>
      </c>
      <c r="CR805" s="8">
        <v>1514060</v>
      </c>
      <c r="CS805" s="8">
        <v>643044</v>
      </c>
      <c r="CT805" s="8">
        <v>1046730</v>
      </c>
      <c r="CU805" s="8" t="s">
        <v>144</v>
      </c>
      <c r="CV805" s="8">
        <v>1420679</v>
      </c>
      <c r="CW805" s="8">
        <v>614519</v>
      </c>
      <c r="CX805" s="8">
        <v>267863</v>
      </c>
      <c r="CY805" s="8">
        <v>65273</v>
      </c>
      <c r="CZ805" s="8">
        <v>919382</v>
      </c>
      <c r="DA805" s="8">
        <v>268675</v>
      </c>
      <c r="DB805" s="8">
        <v>135020</v>
      </c>
      <c r="DC805" s="8">
        <v>1186540</v>
      </c>
      <c r="DD805" s="8">
        <v>1351530</v>
      </c>
      <c r="DE805" s="8">
        <v>27712</v>
      </c>
      <c r="DF805" s="9">
        <v>9461027</v>
      </c>
    </row>
    <row r="806" spans="15:110" ht="13.5">
      <c r="O806" s="21" t="s">
        <v>1535</v>
      </c>
      <c r="P806" s="15" t="s">
        <v>1536</v>
      </c>
      <c r="Q806" s="6">
        <v>329845</v>
      </c>
      <c r="R806" s="6">
        <v>8593982</v>
      </c>
      <c r="S806" s="6">
        <v>7648261</v>
      </c>
      <c r="T806" s="6">
        <v>617920</v>
      </c>
      <c r="U806" s="6">
        <v>214932</v>
      </c>
      <c r="V806" s="6">
        <v>63475</v>
      </c>
      <c r="W806" s="6">
        <v>16016</v>
      </c>
      <c r="X806" s="6">
        <v>33378</v>
      </c>
      <c r="Y806" s="6">
        <v>14654322</v>
      </c>
      <c r="Z806" s="6">
        <v>5404439</v>
      </c>
      <c r="AA806" s="6">
        <v>2195665</v>
      </c>
      <c r="AB806" s="6">
        <v>5775715</v>
      </c>
      <c r="AC806" s="6">
        <v>1277742</v>
      </c>
      <c r="AD806" s="8">
        <v>761</v>
      </c>
      <c r="AE806" s="6">
        <v>2932313</v>
      </c>
      <c r="AF806" s="6">
        <v>1664494</v>
      </c>
      <c r="AG806" s="8" t="s">
        <v>144</v>
      </c>
      <c r="AH806" s="8" t="s">
        <v>144</v>
      </c>
      <c r="AI806" s="6">
        <v>1267819</v>
      </c>
      <c r="AJ806" s="8">
        <v>2074</v>
      </c>
      <c r="AK806" s="6">
        <v>386805</v>
      </c>
      <c r="AL806" s="6">
        <v>2002116</v>
      </c>
      <c r="AM806" s="6">
        <v>641727</v>
      </c>
      <c r="AN806" s="6">
        <v>1673</v>
      </c>
      <c r="AO806" s="6">
        <v>1091578</v>
      </c>
      <c r="AP806" s="6">
        <v>202642</v>
      </c>
      <c r="AQ806" s="8">
        <v>64496</v>
      </c>
      <c r="AR806" s="6">
        <v>1521229</v>
      </c>
      <c r="AS806" s="6">
        <v>6259459</v>
      </c>
      <c r="AT806" s="6">
        <v>219965</v>
      </c>
      <c r="AU806" s="6">
        <v>1491204</v>
      </c>
      <c r="AV806" s="6">
        <v>54412</v>
      </c>
      <c r="AW806" s="8">
        <v>527482</v>
      </c>
      <c r="AX806" s="6">
        <v>235798</v>
      </c>
      <c r="AY806" s="6">
        <v>274782</v>
      </c>
      <c r="AZ806" s="6">
        <v>1340674</v>
      </c>
      <c r="BA806" s="6">
        <v>1964762</v>
      </c>
      <c r="BB806" s="6">
        <v>3816016</v>
      </c>
      <c r="BC806" s="6">
        <v>150380</v>
      </c>
      <c r="BD806" s="8" t="s">
        <v>144</v>
      </c>
      <c r="BE806" s="6">
        <v>1715488</v>
      </c>
      <c r="BF806" s="6">
        <v>3454188</v>
      </c>
      <c r="BG806" s="6">
        <v>302253</v>
      </c>
      <c r="BH806" s="6">
        <v>605742</v>
      </c>
      <c r="BI806" s="6">
        <v>296921</v>
      </c>
      <c r="BJ806" s="8" t="s">
        <v>144</v>
      </c>
      <c r="BK806" s="8" t="s">
        <v>144</v>
      </c>
      <c r="BL806" s="6">
        <v>208797</v>
      </c>
      <c r="BM806" s="6">
        <v>1063199</v>
      </c>
      <c r="BN806" s="6">
        <v>490245</v>
      </c>
      <c r="BO806" s="6">
        <v>487031</v>
      </c>
      <c r="BP806" s="8" t="s">
        <v>144</v>
      </c>
      <c r="BQ806" s="6">
        <v>314215</v>
      </c>
      <c r="BR806" s="6">
        <v>120204</v>
      </c>
      <c r="BS806" s="6">
        <v>46558</v>
      </c>
      <c r="BT806" s="8" t="s">
        <v>144</v>
      </c>
      <c r="BU806" s="6">
        <v>73646</v>
      </c>
      <c r="BV806" s="8" t="s">
        <v>144</v>
      </c>
      <c r="BW806" s="8" t="s">
        <v>144</v>
      </c>
      <c r="BX806" s="8" t="s">
        <v>144</v>
      </c>
      <c r="BY806" s="6">
        <v>194011</v>
      </c>
      <c r="BZ806" s="6">
        <v>6515</v>
      </c>
      <c r="CA806" s="8" t="s">
        <v>144</v>
      </c>
      <c r="CB806" s="6">
        <v>187496</v>
      </c>
      <c r="CC806" s="8" t="s">
        <v>144</v>
      </c>
      <c r="CD806" s="8" t="s">
        <v>144</v>
      </c>
      <c r="CE806" s="8" t="s">
        <v>144</v>
      </c>
      <c r="CF806" s="8" t="s">
        <v>144</v>
      </c>
      <c r="CG806" s="8" t="s">
        <v>144</v>
      </c>
      <c r="CH806" s="8" t="s">
        <v>144</v>
      </c>
      <c r="CI806" s="8" t="s">
        <v>144</v>
      </c>
      <c r="CJ806" s="8" t="s">
        <v>144</v>
      </c>
      <c r="CK806" s="8" t="s">
        <v>144</v>
      </c>
      <c r="CL806" s="8" t="s">
        <v>144</v>
      </c>
      <c r="CM806" s="6">
        <v>4750756</v>
      </c>
      <c r="CN806" s="8" t="s">
        <v>144</v>
      </c>
      <c r="CO806" s="8" t="s">
        <v>144</v>
      </c>
      <c r="CP806" s="8" t="s">
        <v>144</v>
      </c>
      <c r="CQ806" s="8" t="s">
        <v>144</v>
      </c>
      <c r="CR806" s="8">
        <v>1439408</v>
      </c>
      <c r="CS806" s="8">
        <v>520508</v>
      </c>
      <c r="CT806" s="8">
        <v>1575592</v>
      </c>
      <c r="CU806" s="8">
        <v>761</v>
      </c>
      <c r="CV806" s="8">
        <v>795257</v>
      </c>
      <c r="CW806" s="8">
        <v>629693</v>
      </c>
      <c r="CX806" s="8">
        <v>217198</v>
      </c>
      <c r="CY806" s="8">
        <v>182294</v>
      </c>
      <c r="CZ806" s="8">
        <v>864608</v>
      </c>
      <c r="DA806" s="8">
        <v>293620</v>
      </c>
      <c r="DB806" s="8">
        <v>200987</v>
      </c>
      <c r="DC806" s="8">
        <v>1350925</v>
      </c>
      <c r="DD806" s="8">
        <v>1511775</v>
      </c>
      <c r="DE806" s="8">
        <v>34454</v>
      </c>
      <c r="DF806" s="9">
        <v>9617080</v>
      </c>
    </row>
    <row r="807" spans="15:110" ht="13.5">
      <c r="O807" s="21" t="s">
        <v>1537</v>
      </c>
      <c r="P807" s="15" t="s">
        <v>1538</v>
      </c>
      <c r="Q807" s="6">
        <v>217108</v>
      </c>
      <c r="R807" s="6">
        <v>3731671</v>
      </c>
      <c r="S807" s="6">
        <v>3232422</v>
      </c>
      <c r="T807" s="6">
        <v>295057</v>
      </c>
      <c r="U807" s="6">
        <v>96574</v>
      </c>
      <c r="V807" s="6">
        <v>75822</v>
      </c>
      <c r="W807" s="6">
        <v>14449</v>
      </c>
      <c r="X807" s="6">
        <v>17347</v>
      </c>
      <c r="Y807" s="6">
        <v>6952374</v>
      </c>
      <c r="Z807" s="6">
        <v>1986440</v>
      </c>
      <c r="AA807" s="6">
        <v>1976107</v>
      </c>
      <c r="AB807" s="6">
        <v>2290130</v>
      </c>
      <c r="AC807" s="6">
        <v>699697</v>
      </c>
      <c r="AD807" s="8" t="s">
        <v>144</v>
      </c>
      <c r="AE807" s="6">
        <v>2046869</v>
      </c>
      <c r="AF807" s="6">
        <v>1185465</v>
      </c>
      <c r="AG807" s="6">
        <v>574</v>
      </c>
      <c r="AH807" s="8" t="s">
        <v>144</v>
      </c>
      <c r="AI807" s="6">
        <v>860830</v>
      </c>
      <c r="AJ807" s="8" t="s">
        <v>144</v>
      </c>
      <c r="AK807" s="6">
        <v>126415</v>
      </c>
      <c r="AL807" s="6">
        <v>863233</v>
      </c>
      <c r="AM807" s="6">
        <v>352209</v>
      </c>
      <c r="AN807" s="6">
        <v>3376</v>
      </c>
      <c r="AO807" s="6">
        <v>174850</v>
      </c>
      <c r="AP807" s="6">
        <v>291337</v>
      </c>
      <c r="AQ807" s="8">
        <v>41461</v>
      </c>
      <c r="AR807" s="6">
        <v>431801</v>
      </c>
      <c r="AS807" s="6">
        <v>2112865</v>
      </c>
      <c r="AT807" s="6">
        <v>120858</v>
      </c>
      <c r="AU807" s="6">
        <v>853461</v>
      </c>
      <c r="AV807" s="6">
        <v>157365</v>
      </c>
      <c r="AW807" s="8">
        <v>31208</v>
      </c>
      <c r="AX807" s="8" t="s">
        <v>144</v>
      </c>
      <c r="AY807" s="6">
        <v>233619</v>
      </c>
      <c r="AZ807" s="6">
        <v>342070</v>
      </c>
      <c r="BA807" s="6">
        <v>290480</v>
      </c>
      <c r="BB807" s="6">
        <v>866169</v>
      </c>
      <c r="BC807" s="6">
        <v>83804</v>
      </c>
      <c r="BD807" s="8" t="s">
        <v>144</v>
      </c>
      <c r="BE807" s="6">
        <v>1315170</v>
      </c>
      <c r="BF807" s="6">
        <v>2270598</v>
      </c>
      <c r="BG807" s="6">
        <v>170450</v>
      </c>
      <c r="BH807" s="6">
        <v>483302</v>
      </c>
      <c r="BI807" s="6">
        <v>521945</v>
      </c>
      <c r="BJ807" s="8" t="s">
        <v>144</v>
      </c>
      <c r="BK807" s="8" t="s">
        <v>144</v>
      </c>
      <c r="BL807" s="6">
        <v>120728</v>
      </c>
      <c r="BM807" s="6">
        <v>587253</v>
      </c>
      <c r="BN807" s="6">
        <v>181856</v>
      </c>
      <c r="BO807" s="6">
        <v>205064</v>
      </c>
      <c r="BP807" s="8" t="s">
        <v>144</v>
      </c>
      <c r="BQ807" s="6">
        <v>47260</v>
      </c>
      <c r="BR807" s="6">
        <v>18518</v>
      </c>
      <c r="BS807" s="6">
        <v>13946</v>
      </c>
      <c r="BT807" s="6">
        <v>2993</v>
      </c>
      <c r="BU807" s="6">
        <v>403</v>
      </c>
      <c r="BV807" s="6">
        <v>1176</v>
      </c>
      <c r="BW807" s="8" t="s">
        <v>144</v>
      </c>
      <c r="BX807" s="8" t="s">
        <v>144</v>
      </c>
      <c r="BY807" s="6">
        <v>27632</v>
      </c>
      <c r="BZ807" s="8" t="s">
        <v>144</v>
      </c>
      <c r="CA807" s="8" t="s">
        <v>144</v>
      </c>
      <c r="CB807" s="6">
        <v>27632</v>
      </c>
      <c r="CC807" s="8" t="s">
        <v>144</v>
      </c>
      <c r="CD807" s="8" t="s">
        <v>144</v>
      </c>
      <c r="CE807" s="8" t="s">
        <v>144</v>
      </c>
      <c r="CF807" s="8" t="s">
        <v>144</v>
      </c>
      <c r="CG807" s="8" t="s">
        <v>144</v>
      </c>
      <c r="CH807" s="8">
        <v>1110</v>
      </c>
      <c r="CI807" s="8">
        <v>1110</v>
      </c>
      <c r="CJ807" s="8" t="s">
        <v>144</v>
      </c>
      <c r="CK807" s="8" t="s">
        <v>144</v>
      </c>
      <c r="CL807" s="8" t="s">
        <v>144</v>
      </c>
      <c r="CM807" s="6">
        <v>3503515</v>
      </c>
      <c r="CN807" s="8" t="s">
        <v>144</v>
      </c>
      <c r="CO807" s="8" t="s">
        <v>144</v>
      </c>
      <c r="CP807" s="8" t="s">
        <v>144</v>
      </c>
      <c r="CQ807" s="8" t="s">
        <v>144</v>
      </c>
      <c r="CR807" s="8">
        <v>590260</v>
      </c>
      <c r="CS807" s="8">
        <v>573716</v>
      </c>
      <c r="CT807" s="8">
        <v>622858</v>
      </c>
      <c r="CU807" s="8" t="s">
        <v>144</v>
      </c>
      <c r="CV807" s="8">
        <v>770697</v>
      </c>
      <c r="CW807" s="8">
        <v>313921</v>
      </c>
      <c r="CX807" s="8">
        <v>70002</v>
      </c>
      <c r="CY807" s="8">
        <v>184195</v>
      </c>
      <c r="CZ807" s="8">
        <v>297520</v>
      </c>
      <c r="DA807" s="8">
        <v>178115</v>
      </c>
      <c r="DB807" s="8">
        <v>853488</v>
      </c>
      <c r="DC807" s="8">
        <v>936476</v>
      </c>
      <c r="DD807" s="8">
        <v>868048</v>
      </c>
      <c r="DE807" s="8">
        <v>13780</v>
      </c>
      <c r="DF807" s="9">
        <v>6273076</v>
      </c>
    </row>
    <row r="808" spans="15:110" ht="13.5">
      <c r="O808" s="21" t="s">
        <v>1539</v>
      </c>
      <c r="P808" s="15" t="s">
        <v>1540</v>
      </c>
      <c r="Q808" s="6">
        <v>171399</v>
      </c>
      <c r="R808" s="6">
        <v>2385428</v>
      </c>
      <c r="S808" s="6">
        <v>1992683</v>
      </c>
      <c r="T808" s="6">
        <v>209603</v>
      </c>
      <c r="U808" s="6">
        <v>83810</v>
      </c>
      <c r="V808" s="6">
        <v>69921</v>
      </c>
      <c r="W808" s="6">
        <v>11016</v>
      </c>
      <c r="X808" s="6">
        <v>18395</v>
      </c>
      <c r="Y808" s="6">
        <v>5101884</v>
      </c>
      <c r="Z808" s="6">
        <v>1501747</v>
      </c>
      <c r="AA808" s="6">
        <v>1349559</v>
      </c>
      <c r="AB808" s="6">
        <v>1756586</v>
      </c>
      <c r="AC808" s="6">
        <v>493992</v>
      </c>
      <c r="AD808" s="8" t="s">
        <v>144</v>
      </c>
      <c r="AE808" s="6">
        <v>1206789</v>
      </c>
      <c r="AF808" s="6">
        <v>511834</v>
      </c>
      <c r="AG808" s="8" t="s">
        <v>144</v>
      </c>
      <c r="AH808" s="8" t="s">
        <v>144</v>
      </c>
      <c r="AI808" s="6">
        <v>694955</v>
      </c>
      <c r="AJ808" s="8" t="s">
        <v>144</v>
      </c>
      <c r="AK808" s="6">
        <v>30157</v>
      </c>
      <c r="AL808" s="6">
        <v>586916</v>
      </c>
      <c r="AM808" s="6">
        <v>361327</v>
      </c>
      <c r="AN808" s="6">
        <v>90</v>
      </c>
      <c r="AO808" s="6">
        <v>62373</v>
      </c>
      <c r="AP808" s="6">
        <v>124564</v>
      </c>
      <c r="AQ808" s="8">
        <v>38562</v>
      </c>
      <c r="AR808" s="6">
        <v>310161</v>
      </c>
      <c r="AS808" s="6">
        <v>1698475</v>
      </c>
      <c r="AT808" s="6">
        <v>73097</v>
      </c>
      <c r="AU808" s="6">
        <v>384569</v>
      </c>
      <c r="AV808" s="6">
        <v>43623</v>
      </c>
      <c r="AW808" s="8">
        <v>15582</v>
      </c>
      <c r="AX808" s="8" t="s">
        <v>144</v>
      </c>
      <c r="AY808" s="6">
        <v>115392</v>
      </c>
      <c r="AZ808" s="6">
        <v>644408</v>
      </c>
      <c r="BA808" s="6">
        <v>68413</v>
      </c>
      <c r="BB808" s="6">
        <v>828213</v>
      </c>
      <c r="BC808" s="6">
        <v>353391</v>
      </c>
      <c r="BD808" s="8" t="s">
        <v>144</v>
      </c>
      <c r="BE808" s="6">
        <v>709794</v>
      </c>
      <c r="BF808" s="6">
        <v>3088880</v>
      </c>
      <c r="BG808" s="6">
        <v>170378</v>
      </c>
      <c r="BH808" s="6">
        <v>1222284</v>
      </c>
      <c r="BI808" s="6">
        <v>990797</v>
      </c>
      <c r="BJ808" s="8" t="s">
        <v>144</v>
      </c>
      <c r="BK808" s="8" t="s">
        <v>144</v>
      </c>
      <c r="BL808" s="6">
        <v>141893</v>
      </c>
      <c r="BM808" s="6">
        <v>279099</v>
      </c>
      <c r="BN808" s="6">
        <v>98569</v>
      </c>
      <c r="BO808" s="6">
        <v>185860</v>
      </c>
      <c r="BP808" s="8" t="s">
        <v>144</v>
      </c>
      <c r="BQ808" s="6">
        <v>15526</v>
      </c>
      <c r="BR808" s="6">
        <v>11696</v>
      </c>
      <c r="BS808" s="6">
        <v>10827</v>
      </c>
      <c r="BT808" s="8" t="s">
        <v>144</v>
      </c>
      <c r="BU808" s="6">
        <v>593</v>
      </c>
      <c r="BV808" s="6">
        <v>276</v>
      </c>
      <c r="BW808" s="8" t="s">
        <v>144</v>
      </c>
      <c r="BX808" s="8" t="s">
        <v>144</v>
      </c>
      <c r="BY808" s="6">
        <v>3830</v>
      </c>
      <c r="BZ808" s="6">
        <v>60</v>
      </c>
      <c r="CA808" s="8" t="s">
        <v>144</v>
      </c>
      <c r="CB808" s="6">
        <v>3770</v>
      </c>
      <c r="CC808" s="8" t="s">
        <v>144</v>
      </c>
      <c r="CD808" s="8" t="s">
        <v>144</v>
      </c>
      <c r="CE808" s="8" t="s">
        <v>144</v>
      </c>
      <c r="CF808" s="8" t="s">
        <v>144</v>
      </c>
      <c r="CG808" s="8" t="s">
        <v>144</v>
      </c>
      <c r="CH808" s="8" t="s">
        <v>144</v>
      </c>
      <c r="CI808" s="8" t="s">
        <v>144</v>
      </c>
      <c r="CJ808" s="8" t="s">
        <v>144</v>
      </c>
      <c r="CK808" s="8" t="s">
        <v>144</v>
      </c>
      <c r="CL808" s="8" t="s">
        <v>144</v>
      </c>
      <c r="CM808" s="6">
        <v>1889889</v>
      </c>
      <c r="CN808" s="8" t="s">
        <v>144</v>
      </c>
      <c r="CO808" s="8" t="s">
        <v>144</v>
      </c>
      <c r="CP808" s="8" t="s">
        <v>144</v>
      </c>
      <c r="CQ808" s="8" t="s">
        <v>144</v>
      </c>
      <c r="CR808" s="8">
        <v>469406</v>
      </c>
      <c r="CS808" s="8">
        <v>280053</v>
      </c>
      <c r="CT808" s="8">
        <v>352290</v>
      </c>
      <c r="CU808" s="8" t="s">
        <v>144</v>
      </c>
      <c r="CV808" s="8">
        <v>682263</v>
      </c>
      <c r="CW808" s="8">
        <v>200273</v>
      </c>
      <c r="CX808" s="8">
        <v>30157</v>
      </c>
      <c r="CY808" s="8">
        <v>377927</v>
      </c>
      <c r="CZ808" s="8">
        <v>177729</v>
      </c>
      <c r="DA808" s="8">
        <v>193297</v>
      </c>
      <c r="DB808" s="8">
        <v>640697</v>
      </c>
      <c r="DC808" s="8">
        <v>610058</v>
      </c>
      <c r="DD808" s="8">
        <v>598688</v>
      </c>
      <c r="DE808" s="8">
        <v>12492</v>
      </c>
      <c r="DF808" s="9">
        <v>4625330</v>
      </c>
    </row>
    <row r="809" spans="15:110" ht="13.5">
      <c r="O809" s="21" t="s">
        <v>1541</v>
      </c>
      <c r="P809" s="15" t="s">
        <v>1542</v>
      </c>
      <c r="Q809" s="6">
        <v>253312</v>
      </c>
      <c r="R809" s="6">
        <v>6668510</v>
      </c>
      <c r="S809" s="6">
        <v>5910388</v>
      </c>
      <c r="T809" s="6">
        <v>368460</v>
      </c>
      <c r="U809" s="6">
        <v>124852</v>
      </c>
      <c r="V809" s="6">
        <v>68430</v>
      </c>
      <c r="W809" s="6">
        <v>169937</v>
      </c>
      <c r="X809" s="6">
        <v>26443</v>
      </c>
      <c r="Y809" s="6">
        <v>12171546</v>
      </c>
      <c r="Z809" s="6">
        <v>3066918</v>
      </c>
      <c r="AA809" s="6">
        <v>3263274</v>
      </c>
      <c r="AB809" s="6">
        <v>4721589</v>
      </c>
      <c r="AC809" s="6">
        <v>1118505</v>
      </c>
      <c r="AD809" s="8">
        <v>1260</v>
      </c>
      <c r="AE809" s="6">
        <v>2753190</v>
      </c>
      <c r="AF809" s="6">
        <v>1360792</v>
      </c>
      <c r="AG809" s="8" t="s">
        <v>144</v>
      </c>
      <c r="AH809" s="8" t="s">
        <v>144</v>
      </c>
      <c r="AI809" s="6">
        <v>1392398</v>
      </c>
      <c r="AJ809" s="8" t="s">
        <v>144</v>
      </c>
      <c r="AK809" s="6">
        <v>95667</v>
      </c>
      <c r="AL809" s="6">
        <v>499212</v>
      </c>
      <c r="AM809" s="6">
        <v>179119</v>
      </c>
      <c r="AN809" s="6">
        <v>1139</v>
      </c>
      <c r="AO809" s="6">
        <v>209933</v>
      </c>
      <c r="AP809" s="6">
        <v>72594</v>
      </c>
      <c r="AQ809" s="8">
        <v>36427</v>
      </c>
      <c r="AR809" s="6">
        <v>765726</v>
      </c>
      <c r="AS809" s="6">
        <v>3485644</v>
      </c>
      <c r="AT809" s="6">
        <v>39525</v>
      </c>
      <c r="AU809" s="6">
        <v>1000233</v>
      </c>
      <c r="AV809" s="6">
        <v>320957</v>
      </c>
      <c r="AW809" s="8">
        <v>394005</v>
      </c>
      <c r="AX809" s="6">
        <v>285739</v>
      </c>
      <c r="AY809" s="6">
        <v>97685</v>
      </c>
      <c r="AZ809" s="6">
        <v>712289</v>
      </c>
      <c r="BA809" s="6">
        <v>324770</v>
      </c>
      <c r="BB809" s="6">
        <v>1420483</v>
      </c>
      <c r="BC809" s="6">
        <v>310441</v>
      </c>
      <c r="BD809" s="8" t="s">
        <v>144</v>
      </c>
      <c r="BE809" s="6">
        <v>2927752</v>
      </c>
      <c r="BF809" s="6">
        <v>4081533</v>
      </c>
      <c r="BG809" s="6">
        <v>256333</v>
      </c>
      <c r="BH809" s="6">
        <v>1296109</v>
      </c>
      <c r="BI809" s="6">
        <v>593003</v>
      </c>
      <c r="BJ809" s="8" t="s">
        <v>144</v>
      </c>
      <c r="BK809" s="8" t="s">
        <v>144</v>
      </c>
      <c r="BL809" s="6">
        <v>272974</v>
      </c>
      <c r="BM809" s="6">
        <v>888116</v>
      </c>
      <c r="BN809" s="6">
        <v>345846</v>
      </c>
      <c r="BO809" s="6">
        <v>429152</v>
      </c>
      <c r="BP809" s="8" t="s">
        <v>144</v>
      </c>
      <c r="BQ809" s="6">
        <v>107827</v>
      </c>
      <c r="BR809" s="6">
        <v>35388</v>
      </c>
      <c r="BS809" s="8" t="s">
        <v>144</v>
      </c>
      <c r="BT809" s="6">
        <v>15329</v>
      </c>
      <c r="BU809" s="6">
        <v>20059</v>
      </c>
      <c r="BV809" s="8" t="s">
        <v>144</v>
      </c>
      <c r="BW809" s="8" t="s">
        <v>144</v>
      </c>
      <c r="BX809" s="8" t="s">
        <v>144</v>
      </c>
      <c r="BY809" s="6">
        <v>70207</v>
      </c>
      <c r="BZ809" s="6">
        <v>22373</v>
      </c>
      <c r="CA809" s="8" t="s">
        <v>144</v>
      </c>
      <c r="CB809" s="6">
        <v>41081</v>
      </c>
      <c r="CC809" s="8" t="s">
        <v>144</v>
      </c>
      <c r="CD809" s="8" t="s">
        <v>144</v>
      </c>
      <c r="CE809" s="8" t="s">
        <v>144</v>
      </c>
      <c r="CF809" s="6">
        <v>6753</v>
      </c>
      <c r="CG809" s="8" t="s">
        <v>144</v>
      </c>
      <c r="CH809" s="8">
        <v>2232</v>
      </c>
      <c r="CI809" s="8" t="s">
        <v>144</v>
      </c>
      <c r="CJ809" s="8" t="s">
        <v>144</v>
      </c>
      <c r="CK809" s="8" t="s">
        <v>144</v>
      </c>
      <c r="CL809" s="8">
        <v>2232</v>
      </c>
      <c r="CM809" s="6">
        <v>5212563</v>
      </c>
      <c r="CN809" s="8" t="s">
        <v>144</v>
      </c>
      <c r="CO809" s="8" t="s">
        <v>144</v>
      </c>
      <c r="CP809" s="8" t="s">
        <v>144</v>
      </c>
      <c r="CQ809" s="8" t="s">
        <v>144</v>
      </c>
      <c r="CR809" s="8">
        <v>1645776</v>
      </c>
      <c r="CS809" s="8">
        <v>1660643</v>
      </c>
      <c r="CT809" s="8">
        <v>1258958</v>
      </c>
      <c r="CU809" s="8">
        <v>1260</v>
      </c>
      <c r="CV809" s="8">
        <v>908647</v>
      </c>
      <c r="CW809" s="8">
        <v>534243</v>
      </c>
      <c r="CX809" s="8">
        <v>79626</v>
      </c>
      <c r="CY809" s="8">
        <v>89433</v>
      </c>
      <c r="CZ809" s="8">
        <v>384266</v>
      </c>
      <c r="DA809" s="8">
        <v>144290</v>
      </c>
      <c r="DB809" s="8">
        <v>156285</v>
      </c>
      <c r="DC809" s="8">
        <v>1444722</v>
      </c>
      <c r="DD809" s="8">
        <v>1012163</v>
      </c>
      <c r="DE809" s="8">
        <v>9530</v>
      </c>
      <c r="DF809" s="9">
        <v>9329842</v>
      </c>
    </row>
    <row r="810" spans="15:110" ht="13.5">
      <c r="O810" s="21" t="s">
        <v>1543</v>
      </c>
      <c r="P810" s="15" t="s">
        <v>1544</v>
      </c>
      <c r="Q810" s="6">
        <v>199028</v>
      </c>
      <c r="R810" s="6">
        <v>3970018</v>
      </c>
      <c r="S810" s="6">
        <v>3539548</v>
      </c>
      <c r="T810" s="6">
        <v>210905</v>
      </c>
      <c r="U810" s="6">
        <v>164064</v>
      </c>
      <c r="V810" s="6">
        <v>31440</v>
      </c>
      <c r="W810" s="6">
        <v>6533</v>
      </c>
      <c r="X810" s="6">
        <v>17528</v>
      </c>
      <c r="Y810" s="6">
        <v>6175419</v>
      </c>
      <c r="Z810" s="6">
        <v>1811573</v>
      </c>
      <c r="AA810" s="6">
        <v>2045581</v>
      </c>
      <c r="AB810" s="6">
        <v>1800425</v>
      </c>
      <c r="AC810" s="6">
        <v>517840</v>
      </c>
      <c r="AD810" s="8" t="s">
        <v>144</v>
      </c>
      <c r="AE810" s="6">
        <v>1853119</v>
      </c>
      <c r="AF810" s="6">
        <v>1196121</v>
      </c>
      <c r="AG810" s="8" t="s">
        <v>144</v>
      </c>
      <c r="AH810" s="8" t="s">
        <v>144</v>
      </c>
      <c r="AI810" s="6">
        <v>656998</v>
      </c>
      <c r="AJ810" s="8" t="s">
        <v>144</v>
      </c>
      <c r="AK810" s="6">
        <v>494458</v>
      </c>
      <c r="AL810" s="6">
        <v>3032887</v>
      </c>
      <c r="AM810" s="6">
        <v>1164908</v>
      </c>
      <c r="AN810" s="6">
        <v>56783</v>
      </c>
      <c r="AO810" s="6">
        <v>491608</v>
      </c>
      <c r="AP810" s="6">
        <v>950932</v>
      </c>
      <c r="AQ810" s="8">
        <v>368656</v>
      </c>
      <c r="AR810" s="6">
        <v>521101</v>
      </c>
      <c r="AS810" s="6">
        <v>1868955</v>
      </c>
      <c r="AT810" s="6">
        <v>376080</v>
      </c>
      <c r="AU810" s="6">
        <v>980458</v>
      </c>
      <c r="AV810" s="6">
        <v>7475</v>
      </c>
      <c r="AW810" s="8">
        <v>37891</v>
      </c>
      <c r="AX810" s="8" t="s">
        <v>144</v>
      </c>
      <c r="AY810" s="6">
        <v>1143</v>
      </c>
      <c r="AZ810" s="6">
        <v>402059</v>
      </c>
      <c r="BA810" s="6">
        <v>4796</v>
      </c>
      <c r="BB810" s="6">
        <v>407998</v>
      </c>
      <c r="BC810" s="6">
        <v>59053</v>
      </c>
      <c r="BD810" s="8" t="s">
        <v>144</v>
      </c>
      <c r="BE810" s="6">
        <v>1383121</v>
      </c>
      <c r="BF810" s="6">
        <v>3729955</v>
      </c>
      <c r="BG810" s="6">
        <v>316620</v>
      </c>
      <c r="BH810" s="6">
        <v>1568299</v>
      </c>
      <c r="BI810" s="6">
        <v>160959</v>
      </c>
      <c r="BJ810" s="8" t="s">
        <v>144</v>
      </c>
      <c r="BK810" s="8" t="s">
        <v>144</v>
      </c>
      <c r="BL810" s="6">
        <v>121343</v>
      </c>
      <c r="BM810" s="6">
        <v>978603</v>
      </c>
      <c r="BN810" s="6">
        <v>361501</v>
      </c>
      <c r="BO810" s="6">
        <v>222630</v>
      </c>
      <c r="BP810" s="8" t="s">
        <v>144</v>
      </c>
      <c r="BQ810" s="6">
        <v>240467</v>
      </c>
      <c r="BR810" s="6">
        <v>153561</v>
      </c>
      <c r="BS810" s="6">
        <v>15637</v>
      </c>
      <c r="BT810" s="6">
        <v>9135</v>
      </c>
      <c r="BU810" s="6">
        <v>128789</v>
      </c>
      <c r="BV810" s="8" t="s">
        <v>144</v>
      </c>
      <c r="BW810" s="8" t="s">
        <v>144</v>
      </c>
      <c r="BX810" s="8" t="s">
        <v>144</v>
      </c>
      <c r="BY810" s="6">
        <v>79585</v>
      </c>
      <c r="BZ810" s="6">
        <v>2299</v>
      </c>
      <c r="CA810" s="8" t="s">
        <v>144</v>
      </c>
      <c r="CB810" s="6">
        <v>77286</v>
      </c>
      <c r="CC810" s="8" t="s">
        <v>144</v>
      </c>
      <c r="CD810" s="8" t="s">
        <v>144</v>
      </c>
      <c r="CE810" s="8" t="s">
        <v>144</v>
      </c>
      <c r="CF810" s="8" t="s">
        <v>144</v>
      </c>
      <c r="CG810" s="8" t="s">
        <v>144</v>
      </c>
      <c r="CH810" s="8">
        <v>7321</v>
      </c>
      <c r="CI810" s="8">
        <v>6954</v>
      </c>
      <c r="CJ810" s="8" t="s">
        <v>144</v>
      </c>
      <c r="CK810" s="8" t="s">
        <v>144</v>
      </c>
      <c r="CL810" s="8">
        <v>367</v>
      </c>
      <c r="CM810" s="6">
        <v>3712521</v>
      </c>
      <c r="CN810" s="8" t="s">
        <v>144</v>
      </c>
      <c r="CO810" s="8" t="s">
        <v>144</v>
      </c>
      <c r="CP810" s="8" t="s">
        <v>144</v>
      </c>
      <c r="CQ810" s="8" t="s">
        <v>144</v>
      </c>
      <c r="CR810" s="8">
        <v>366174</v>
      </c>
      <c r="CS810" s="8">
        <v>616927</v>
      </c>
      <c r="CT810" s="8">
        <v>480688</v>
      </c>
      <c r="CU810" s="8" t="s">
        <v>144</v>
      </c>
      <c r="CV810" s="8">
        <v>544466</v>
      </c>
      <c r="CW810" s="8">
        <v>677652</v>
      </c>
      <c r="CX810" s="8">
        <v>100321</v>
      </c>
      <c r="CY810" s="8">
        <v>550886</v>
      </c>
      <c r="CZ810" s="8">
        <v>271114</v>
      </c>
      <c r="DA810" s="8">
        <v>76255</v>
      </c>
      <c r="DB810" s="8">
        <v>358887</v>
      </c>
      <c r="DC810" s="8">
        <v>1100082</v>
      </c>
      <c r="DD810" s="8">
        <v>970892</v>
      </c>
      <c r="DE810" s="8">
        <v>13128</v>
      </c>
      <c r="DF810" s="9">
        <v>6127472</v>
      </c>
    </row>
    <row r="811" spans="15:110" ht="13.5">
      <c r="O811" s="21" t="s">
        <v>1545</v>
      </c>
      <c r="P811" s="15" t="s">
        <v>1546</v>
      </c>
      <c r="Q811" s="6">
        <v>154481</v>
      </c>
      <c r="R811" s="6">
        <v>2096811</v>
      </c>
      <c r="S811" s="6">
        <v>1831282</v>
      </c>
      <c r="T811" s="6">
        <v>181995</v>
      </c>
      <c r="U811" s="6">
        <v>55248</v>
      </c>
      <c r="V811" s="6">
        <v>14308</v>
      </c>
      <c r="W811" s="6">
        <v>3127</v>
      </c>
      <c r="X811" s="6">
        <v>10851</v>
      </c>
      <c r="Y811" s="6">
        <v>4364126</v>
      </c>
      <c r="Z811" s="6">
        <v>1334741</v>
      </c>
      <c r="AA811" s="6">
        <v>1127658</v>
      </c>
      <c r="AB811" s="6">
        <v>1445260</v>
      </c>
      <c r="AC811" s="6">
        <v>456467</v>
      </c>
      <c r="AD811" s="8" t="s">
        <v>144</v>
      </c>
      <c r="AE811" s="6">
        <v>1065790</v>
      </c>
      <c r="AF811" s="6">
        <v>629331</v>
      </c>
      <c r="AG811" s="6">
        <v>2338</v>
      </c>
      <c r="AH811" s="8" t="s">
        <v>144</v>
      </c>
      <c r="AI811" s="6">
        <v>434121</v>
      </c>
      <c r="AJ811" s="8" t="s">
        <v>144</v>
      </c>
      <c r="AK811" s="6">
        <v>76717</v>
      </c>
      <c r="AL811" s="6">
        <v>865675</v>
      </c>
      <c r="AM811" s="6">
        <v>255799</v>
      </c>
      <c r="AN811" s="6">
        <v>65</v>
      </c>
      <c r="AO811" s="6">
        <v>462670</v>
      </c>
      <c r="AP811" s="6">
        <v>146841</v>
      </c>
      <c r="AQ811" s="8">
        <v>300</v>
      </c>
      <c r="AR811" s="6">
        <v>103475</v>
      </c>
      <c r="AS811" s="6">
        <v>1345809</v>
      </c>
      <c r="AT811" s="6">
        <v>60155</v>
      </c>
      <c r="AU811" s="6">
        <v>250987</v>
      </c>
      <c r="AV811" s="8" t="s">
        <v>144</v>
      </c>
      <c r="AW811" s="8" t="s">
        <v>144</v>
      </c>
      <c r="AX811" s="8" t="s">
        <v>144</v>
      </c>
      <c r="AY811" s="6">
        <v>84480</v>
      </c>
      <c r="AZ811" s="6">
        <v>310961</v>
      </c>
      <c r="BA811" s="6">
        <v>588143</v>
      </c>
      <c r="BB811" s="6">
        <v>983584</v>
      </c>
      <c r="BC811" s="6">
        <v>51083</v>
      </c>
      <c r="BD811" s="8" t="s">
        <v>144</v>
      </c>
      <c r="BE811" s="6">
        <v>930636</v>
      </c>
      <c r="BF811" s="6">
        <v>1524776</v>
      </c>
      <c r="BG811" s="6">
        <v>168275</v>
      </c>
      <c r="BH811" s="6">
        <v>442144</v>
      </c>
      <c r="BI811" s="6">
        <v>104165</v>
      </c>
      <c r="BJ811" s="8" t="s">
        <v>144</v>
      </c>
      <c r="BK811" s="8" t="s">
        <v>144</v>
      </c>
      <c r="BL811" s="6">
        <v>201237</v>
      </c>
      <c r="BM811" s="6">
        <v>289064</v>
      </c>
      <c r="BN811" s="6">
        <v>162609</v>
      </c>
      <c r="BO811" s="6">
        <v>157282</v>
      </c>
      <c r="BP811" s="8" t="s">
        <v>144</v>
      </c>
      <c r="BQ811" s="6">
        <v>38393</v>
      </c>
      <c r="BR811" s="6">
        <v>24136</v>
      </c>
      <c r="BS811" s="8" t="s">
        <v>144</v>
      </c>
      <c r="BT811" s="6">
        <v>3659</v>
      </c>
      <c r="BU811" s="6">
        <v>20477</v>
      </c>
      <c r="BV811" s="8" t="s">
        <v>144</v>
      </c>
      <c r="BW811" s="8" t="s">
        <v>144</v>
      </c>
      <c r="BX811" s="8" t="s">
        <v>144</v>
      </c>
      <c r="BY811" s="6">
        <v>14257</v>
      </c>
      <c r="BZ811" s="6">
        <v>5100</v>
      </c>
      <c r="CA811" s="8" t="s">
        <v>144</v>
      </c>
      <c r="CB811" s="6">
        <v>9157</v>
      </c>
      <c r="CC811" s="8" t="s">
        <v>144</v>
      </c>
      <c r="CD811" s="8" t="s">
        <v>144</v>
      </c>
      <c r="CE811" s="8" t="s">
        <v>144</v>
      </c>
      <c r="CF811" s="8" t="s">
        <v>144</v>
      </c>
      <c r="CG811" s="8" t="s">
        <v>144</v>
      </c>
      <c r="CH811" s="8" t="s">
        <v>144</v>
      </c>
      <c r="CI811" s="8" t="s">
        <v>144</v>
      </c>
      <c r="CJ811" s="8" t="s">
        <v>144</v>
      </c>
      <c r="CK811" s="8" t="s">
        <v>144</v>
      </c>
      <c r="CL811" s="8" t="s">
        <v>144</v>
      </c>
      <c r="CM811" s="6">
        <v>1556707</v>
      </c>
      <c r="CN811" s="8" t="s">
        <v>144</v>
      </c>
      <c r="CO811" s="8" t="s">
        <v>144</v>
      </c>
      <c r="CP811" s="8" t="s">
        <v>144</v>
      </c>
      <c r="CQ811" s="8" t="s">
        <v>144</v>
      </c>
      <c r="CR811" s="8">
        <v>465729</v>
      </c>
      <c r="CS811" s="8">
        <v>279516</v>
      </c>
      <c r="CT811" s="8">
        <v>416364</v>
      </c>
      <c r="CU811" s="8" t="s">
        <v>144</v>
      </c>
      <c r="CV811" s="8">
        <v>343507</v>
      </c>
      <c r="CW811" s="8">
        <v>385660</v>
      </c>
      <c r="CX811" s="8">
        <v>76717</v>
      </c>
      <c r="CY811" s="8">
        <v>107078</v>
      </c>
      <c r="CZ811" s="8">
        <v>73678</v>
      </c>
      <c r="DA811" s="8">
        <v>87523</v>
      </c>
      <c r="DB811" s="8">
        <v>90113</v>
      </c>
      <c r="DC811" s="8">
        <v>531914</v>
      </c>
      <c r="DD811" s="8">
        <v>467189</v>
      </c>
      <c r="DE811" s="8">
        <v>12380</v>
      </c>
      <c r="DF811" s="9">
        <v>3337368</v>
      </c>
    </row>
    <row r="812" spans="15:110" ht="13.5">
      <c r="O812" s="12" t="s">
        <v>140</v>
      </c>
      <c r="P812" s="15" t="s">
        <v>213</v>
      </c>
      <c r="Q812" s="6">
        <v>3453486</v>
      </c>
      <c r="R812" s="6">
        <v>65545293</v>
      </c>
      <c r="S812" s="6">
        <v>55835448</v>
      </c>
      <c r="T812" s="6">
        <v>6044377</v>
      </c>
      <c r="U812" s="6">
        <v>1951148</v>
      </c>
      <c r="V812" s="6">
        <v>847850</v>
      </c>
      <c r="W812" s="6">
        <v>495557</v>
      </c>
      <c r="X812" s="6">
        <v>370913</v>
      </c>
      <c r="Y812" s="6">
        <v>185841397</v>
      </c>
      <c r="Z812" s="6">
        <v>49541215</v>
      </c>
      <c r="AA812" s="6">
        <v>39616088</v>
      </c>
      <c r="AB812" s="6">
        <v>60243025</v>
      </c>
      <c r="AC812" s="6">
        <v>36437948</v>
      </c>
      <c r="AD812" s="8">
        <v>3121</v>
      </c>
      <c r="AE812" s="6">
        <v>41928372</v>
      </c>
      <c r="AF812" s="6">
        <v>20092784</v>
      </c>
      <c r="AG812" s="6">
        <v>41200</v>
      </c>
      <c r="AH812" s="8">
        <v>1202631</v>
      </c>
      <c r="AI812" s="6">
        <v>20591757</v>
      </c>
      <c r="AJ812" s="8">
        <v>2074</v>
      </c>
      <c r="AK812" s="6">
        <v>2746033</v>
      </c>
      <c r="AL812" s="6">
        <v>18435977</v>
      </c>
      <c r="AM812" s="6">
        <v>6401289</v>
      </c>
      <c r="AN812" s="6">
        <v>66330</v>
      </c>
      <c r="AO812" s="6">
        <v>5691579</v>
      </c>
      <c r="AP812" s="6">
        <v>2485461</v>
      </c>
      <c r="AQ812" s="8">
        <v>3791318</v>
      </c>
      <c r="AR812" s="6">
        <v>12175347</v>
      </c>
      <c r="AS812" s="6">
        <v>56923650</v>
      </c>
      <c r="AT812" s="6">
        <v>3192594</v>
      </c>
      <c r="AU812" s="6">
        <v>15726157</v>
      </c>
      <c r="AV812" s="6">
        <v>2396619</v>
      </c>
      <c r="AW812" s="8">
        <v>3475570</v>
      </c>
      <c r="AX812" s="6">
        <v>1887540</v>
      </c>
      <c r="AY812" s="6">
        <v>3365772</v>
      </c>
      <c r="AZ812" s="6">
        <v>16221349</v>
      </c>
      <c r="BA812" s="6">
        <v>7823664</v>
      </c>
      <c r="BB812" s="6">
        <v>29298325</v>
      </c>
      <c r="BC812" s="6">
        <v>2803527</v>
      </c>
      <c r="BD812" s="8">
        <v>30858</v>
      </c>
      <c r="BE812" s="6">
        <v>21635949</v>
      </c>
      <c r="BF812" s="6">
        <v>53728632</v>
      </c>
      <c r="BG812" s="6">
        <v>6745793</v>
      </c>
      <c r="BH812" s="6">
        <v>13307136</v>
      </c>
      <c r="BI812" s="6">
        <v>7573973</v>
      </c>
      <c r="BJ812" s="8">
        <v>2000</v>
      </c>
      <c r="BK812" s="8" t="s">
        <v>144</v>
      </c>
      <c r="BL812" s="6">
        <v>2221067</v>
      </c>
      <c r="BM812" s="6">
        <v>9942948</v>
      </c>
      <c r="BN812" s="6">
        <v>5979861</v>
      </c>
      <c r="BO812" s="6">
        <v>7955854</v>
      </c>
      <c r="BP812" s="8" t="s">
        <v>144</v>
      </c>
      <c r="BQ812" s="6">
        <v>1018689</v>
      </c>
      <c r="BR812" s="6">
        <v>466663</v>
      </c>
      <c r="BS812" s="6">
        <v>92981</v>
      </c>
      <c r="BT812" s="6">
        <v>92218</v>
      </c>
      <c r="BU812" s="6">
        <v>279102</v>
      </c>
      <c r="BV812" s="6">
        <v>2267</v>
      </c>
      <c r="BW812" s="8" t="s">
        <v>144</v>
      </c>
      <c r="BX812" s="6">
        <v>95</v>
      </c>
      <c r="BY812" s="6">
        <v>514866</v>
      </c>
      <c r="BZ812" s="6">
        <v>54894</v>
      </c>
      <c r="CA812" s="8" t="s">
        <v>144</v>
      </c>
      <c r="CB812" s="6">
        <v>433591</v>
      </c>
      <c r="CC812" s="8" t="s">
        <v>144</v>
      </c>
      <c r="CD812" s="8" t="s">
        <v>144</v>
      </c>
      <c r="CE812" s="8" t="s">
        <v>144</v>
      </c>
      <c r="CF812" s="6">
        <v>18281</v>
      </c>
      <c r="CG812" s="6">
        <v>8100</v>
      </c>
      <c r="CH812" s="8">
        <v>37160</v>
      </c>
      <c r="CI812" s="8">
        <v>14889</v>
      </c>
      <c r="CJ812" s="8" t="s">
        <v>144</v>
      </c>
      <c r="CK812" s="8" t="s">
        <v>144</v>
      </c>
      <c r="CL812" s="8">
        <v>22271</v>
      </c>
      <c r="CM812" s="6">
        <v>61809427</v>
      </c>
      <c r="CN812" s="8" t="s">
        <v>144</v>
      </c>
      <c r="CO812" s="8">
        <v>145462</v>
      </c>
      <c r="CP812" s="8" t="s">
        <v>144</v>
      </c>
      <c r="CQ812" s="8" t="s">
        <v>144</v>
      </c>
      <c r="CR812" s="8">
        <v>15285833</v>
      </c>
      <c r="CS812" s="8">
        <v>14649324</v>
      </c>
      <c r="CT812" s="8">
        <v>15779133</v>
      </c>
      <c r="CU812" s="8">
        <v>2863</v>
      </c>
      <c r="CV812" s="8">
        <v>13342181</v>
      </c>
      <c r="CW812" s="8">
        <v>10420786</v>
      </c>
      <c r="CX812" s="8">
        <v>1644956</v>
      </c>
      <c r="CY812" s="8">
        <v>2822752</v>
      </c>
      <c r="CZ812" s="8">
        <v>8054515</v>
      </c>
      <c r="DA812" s="8">
        <v>4612438</v>
      </c>
      <c r="DB812" s="8">
        <v>5259276</v>
      </c>
      <c r="DC812" s="8">
        <v>17635685</v>
      </c>
      <c r="DD812" s="8">
        <v>16109763</v>
      </c>
      <c r="DE812" s="8">
        <v>242118</v>
      </c>
      <c r="DF812" s="9">
        <v>125861623</v>
      </c>
    </row>
    <row r="813" spans="15:110" ht="13.5">
      <c r="O813" s="12" t="s">
        <v>140</v>
      </c>
      <c r="P813" s="15" t="s">
        <v>140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8"/>
      <c r="AE813" s="6"/>
      <c r="AF813" s="6"/>
      <c r="AG813" s="6"/>
      <c r="AH813" s="8"/>
      <c r="AI813" s="6"/>
      <c r="AJ813" s="8"/>
      <c r="AK813" s="6"/>
      <c r="AL813" s="6"/>
      <c r="AM813" s="6"/>
      <c r="AN813" s="6"/>
      <c r="AO813" s="6"/>
      <c r="AP813" s="6"/>
      <c r="AQ813" s="8"/>
      <c r="AR813" s="6"/>
      <c r="AS813" s="6"/>
      <c r="AT813" s="6"/>
      <c r="AU813" s="6"/>
      <c r="AV813" s="6"/>
      <c r="AW813" s="8"/>
      <c r="AX813" s="6"/>
      <c r="AY813" s="6"/>
      <c r="AZ813" s="6"/>
      <c r="BA813" s="6"/>
      <c r="BB813" s="6"/>
      <c r="BC813" s="6"/>
      <c r="BD813" s="8"/>
      <c r="BE813" s="6"/>
      <c r="BF813" s="6"/>
      <c r="BG813" s="6"/>
      <c r="BH813" s="6"/>
      <c r="BI813" s="6"/>
      <c r="BJ813" s="8"/>
      <c r="BK813" s="8"/>
      <c r="BL813" s="6"/>
      <c r="BM813" s="6"/>
      <c r="BN813" s="6"/>
      <c r="BO813" s="6"/>
      <c r="BP813" s="8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8"/>
      <c r="CI813" s="8"/>
      <c r="CJ813" s="8"/>
      <c r="CK813" s="8"/>
      <c r="CL813" s="8"/>
      <c r="CM813" s="6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9"/>
    </row>
    <row r="814" spans="15:110" ht="13.5">
      <c r="O814" s="12" t="s">
        <v>140</v>
      </c>
      <c r="P814" s="15" t="s">
        <v>1547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8"/>
      <c r="AI814" s="6"/>
      <c r="AJ814" s="8"/>
      <c r="AK814" s="6"/>
      <c r="AL814" s="6"/>
      <c r="AM814" s="6"/>
      <c r="AN814" s="6"/>
      <c r="AO814" s="6"/>
      <c r="AP814" s="6"/>
      <c r="AQ814" s="8"/>
      <c r="AR814" s="6"/>
      <c r="AS814" s="6"/>
      <c r="AT814" s="6"/>
      <c r="AU814" s="6"/>
      <c r="AV814" s="6"/>
      <c r="AW814" s="8"/>
      <c r="AX814" s="6"/>
      <c r="AY814" s="6"/>
      <c r="AZ814" s="6"/>
      <c r="BA814" s="6"/>
      <c r="BB814" s="6"/>
      <c r="BC814" s="6"/>
      <c r="BD814" s="8"/>
      <c r="BE814" s="6"/>
      <c r="BF814" s="6"/>
      <c r="BG814" s="6"/>
      <c r="BH814" s="6"/>
      <c r="BI814" s="6"/>
      <c r="BJ814" s="8"/>
      <c r="BK814" s="8"/>
      <c r="BL814" s="6"/>
      <c r="BM814" s="6"/>
      <c r="BN814" s="6"/>
      <c r="BO814" s="6"/>
      <c r="BP814" s="8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8"/>
      <c r="CI814" s="8"/>
      <c r="CJ814" s="8"/>
      <c r="CK814" s="8"/>
      <c r="CL814" s="8"/>
      <c r="CM814" s="6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ht="13.5">
      <c r="O815" s="21" t="s">
        <v>1548</v>
      </c>
      <c r="P815" s="15" t="s">
        <v>1549</v>
      </c>
      <c r="Q815" s="6">
        <v>644964</v>
      </c>
      <c r="R815" s="6">
        <v>9693419</v>
      </c>
      <c r="S815" s="6">
        <v>7730452</v>
      </c>
      <c r="T815" s="6">
        <v>971824</v>
      </c>
      <c r="U815" s="6">
        <v>608812</v>
      </c>
      <c r="V815" s="6">
        <v>155899</v>
      </c>
      <c r="W815" s="6">
        <v>145217</v>
      </c>
      <c r="X815" s="6">
        <v>81215</v>
      </c>
      <c r="Y815" s="6">
        <v>63734836</v>
      </c>
      <c r="Z815" s="6">
        <v>12210387</v>
      </c>
      <c r="AA815" s="6">
        <v>9552897</v>
      </c>
      <c r="AB815" s="6">
        <v>19550025</v>
      </c>
      <c r="AC815" s="6">
        <v>22411307</v>
      </c>
      <c r="AD815" s="8">
        <v>10220</v>
      </c>
      <c r="AE815" s="6">
        <v>9735689</v>
      </c>
      <c r="AF815" s="6">
        <v>4679726</v>
      </c>
      <c r="AG815" s="6">
        <v>80641</v>
      </c>
      <c r="AH815" s="8">
        <v>741143</v>
      </c>
      <c r="AI815" s="6">
        <v>4234179</v>
      </c>
      <c r="AJ815" s="8" t="s">
        <v>144</v>
      </c>
      <c r="AK815" s="6">
        <v>518196</v>
      </c>
      <c r="AL815" s="6">
        <v>1793523</v>
      </c>
      <c r="AM815" s="6">
        <v>611872</v>
      </c>
      <c r="AN815" s="6">
        <v>722</v>
      </c>
      <c r="AO815" s="6">
        <v>928393</v>
      </c>
      <c r="AP815" s="6">
        <v>191901</v>
      </c>
      <c r="AQ815" s="8">
        <v>60635</v>
      </c>
      <c r="AR815" s="6">
        <v>1976182</v>
      </c>
      <c r="AS815" s="6">
        <v>10639510</v>
      </c>
      <c r="AT815" s="6">
        <v>347601</v>
      </c>
      <c r="AU815" s="6">
        <v>2378891</v>
      </c>
      <c r="AV815" s="6">
        <v>409624</v>
      </c>
      <c r="AW815" s="8">
        <v>235837</v>
      </c>
      <c r="AX815" s="6">
        <v>870566</v>
      </c>
      <c r="AY815" s="6">
        <v>1019917</v>
      </c>
      <c r="AZ815" s="6">
        <v>3578317</v>
      </c>
      <c r="BA815" s="6">
        <v>526999</v>
      </c>
      <c r="BB815" s="6">
        <v>5995799</v>
      </c>
      <c r="BC815" s="6">
        <v>1271758</v>
      </c>
      <c r="BD815" s="8" t="s">
        <v>144</v>
      </c>
      <c r="BE815" s="6">
        <v>5134485</v>
      </c>
      <c r="BF815" s="6">
        <v>10528710</v>
      </c>
      <c r="BG815" s="6">
        <v>1630691</v>
      </c>
      <c r="BH815" s="6">
        <v>3212119</v>
      </c>
      <c r="BI815" s="6">
        <v>777075</v>
      </c>
      <c r="BJ815" s="8">
        <v>647254</v>
      </c>
      <c r="BK815" s="8">
        <v>65066</v>
      </c>
      <c r="BL815" s="6">
        <v>31039</v>
      </c>
      <c r="BM815" s="6">
        <v>2583906</v>
      </c>
      <c r="BN815" s="6">
        <v>763236</v>
      </c>
      <c r="BO815" s="6">
        <v>818324</v>
      </c>
      <c r="BP815" s="8" t="s">
        <v>144</v>
      </c>
      <c r="BQ815" s="6">
        <v>52045</v>
      </c>
      <c r="BR815" s="6">
        <v>12325</v>
      </c>
      <c r="BS815" s="6">
        <v>2233</v>
      </c>
      <c r="BT815" s="6">
        <v>10092</v>
      </c>
      <c r="BU815" s="8" t="s">
        <v>144</v>
      </c>
      <c r="BV815" s="8" t="s">
        <v>144</v>
      </c>
      <c r="BW815" s="8" t="s">
        <v>144</v>
      </c>
      <c r="BX815" s="8" t="s">
        <v>144</v>
      </c>
      <c r="BY815" s="6">
        <v>39720</v>
      </c>
      <c r="BZ815" s="8" t="s">
        <v>144</v>
      </c>
      <c r="CA815" s="8" t="s">
        <v>144</v>
      </c>
      <c r="CB815" s="8" t="s">
        <v>144</v>
      </c>
      <c r="CC815" s="8" t="s">
        <v>144</v>
      </c>
      <c r="CD815" s="6">
        <v>39720</v>
      </c>
      <c r="CE815" s="8" t="s">
        <v>144</v>
      </c>
      <c r="CF815" s="8" t="s">
        <v>144</v>
      </c>
      <c r="CG815" s="8" t="s">
        <v>144</v>
      </c>
      <c r="CH815" s="8" t="s">
        <v>144</v>
      </c>
      <c r="CI815" s="8" t="s">
        <v>144</v>
      </c>
      <c r="CJ815" s="8" t="s">
        <v>144</v>
      </c>
      <c r="CK815" s="8" t="s">
        <v>144</v>
      </c>
      <c r="CL815" s="8" t="s">
        <v>144</v>
      </c>
      <c r="CM815" s="6">
        <v>25102394</v>
      </c>
      <c r="CN815" s="8" t="s">
        <v>144</v>
      </c>
      <c r="CO815" s="8" t="s">
        <v>144</v>
      </c>
      <c r="CP815" s="8" t="s">
        <v>144</v>
      </c>
      <c r="CQ815" s="8" t="s">
        <v>144</v>
      </c>
      <c r="CR815" s="8">
        <v>2936507</v>
      </c>
      <c r="CS815" s="8">
        <v>5321794</v>
      </c>
      <c r="CT815" s="8">
        <v>3349258</v>
      </c>
      <c r="CU815" s="8">
        <v>9796</v>
      </c>
      <c r="CV815" s="8">
        <v>1614085</v>
      </c>
      <c r="CW815" s="8">
        <v>2500445</v>
      </c>
      <c r="CX815" s="8">
        <v>188334</v>
      </c>
      <c r="CY815" s="8">
        <v>224284</v>
      </c>
      <c r="CZ815" s="8">
        <v>1141346</v>
      </c>
      <c r="DA815" s="8">
        <v>1025467</v>
      </c>
      <c r="DB815" s="8">
        <v>692268</v>
      </c>
      <c r="DC815" s="8">
        <v>4416762</v>
      </c>
      <c r="DD815" s="8">
        <v>2944199</v>
      </c>
      <c r="DE815" s="8">
        <v>78900</v>
      </c>
      <c r="DF815" s="9">
        <v>26443445</v>
      </c>
    </row>
    <row r="816" spans="15:110" ht="13.5">
      <c r="O816" s="21" t="s">
        <v>1550</v>
      </c>
      <c r="P816" s="15" t="s">
        <v>1551</v>
      </c>
      <c r="Q816" s="6">
        <v>106819</v>
      </c>
      <c r="R816" s="6">
        <v>1261407</v>
      </c>
      <c r="S816" s="6">
        <v>1055283</v>
      </c>
      <c r="T816" s="6">
        <v>94268</v>
      </c>
      <c r="U816" s="6">
        <v>44852</v>
      </c>
      <c r="V816" s="6">
        <v>24746</v>
      </c>
      <c r="W816" s="6">
        <v>31295</v>
      </c>
      <c r="X816" s="6">
        <v>10963</v>
      </c>
      <c r="Y816" s="6">
        <v>4073122</v>
      </c>
      <c r="Z816" s="6">
        <v>991755</v>
      </c>
      <c r="AA816" s="6">
        <v>729382</v>
      </c>
      <c r="AB816" s="6">
        <v>836780</v>
      </c>
      <c r="AC816" s="6">
        <v>1515205</v>
      </c>
      <c r="AD816" s="8" t="s">
        <v>144</v>
      </c>
      <c r="AE816" s="6">
        <v>772563</v>
      </c>
      <c r="AF816" s="6">
        <v>291008</v>
      </c>
      <c r="AG816" s="6">
        <v>2777</v>
      </c>
      <c r="AH816" s="8" t="s">
        <v>144</v>
      </c>
      <c r="AI816" s="6">
        <v>478778</v>
      </c>
      <c r="AJ816" s="8" t="s">
        <v>144</v>
      </c>
      <c r="AK816" s="6">
        <v>51109</v>
      </c>
      <c r="AL816" s="6">
        <v>428391</v>
      </c>
      <c r="AM816" s="6">
        <v>79685</v>
      </c>
      <c r="AN816" s="6">
        <v>530</v>
      </c>
      <c r="AO816" s="6">
        <v>28564</v>
      </c>
      <c r="AP816" s="6">
        <v>66700</v>
      </c>
      <c r="AQ816" s="8">
        <v>252912</v>
      </c>
      <c r="AR816" s="6">
        <v>674193</v>
      </c>
      <c r="AS816" s="6">
        <v>442251</v>
      </c>
      <c r="AT816" s="6">
        <v>47280</v>
      </c>
      <c r="AU816" s="6">
        <v>317544</v>
      </c>
      <c r="AV816" s="6">
        <v>17426</v>
      </c>
      <c r="AW816" s="8">
        <v>3182</v>
      </c>
      <c r="AX816" s="8" t="s">
        <v>144</v>
      </c>
      <c r="AY816" s="6">
        <v>13662</v>
      </c>
      <c r="AZ816" s="8" t="s">
        <v>144</v>
      </c>
      <c r="BA816" s="8" t="s">
        <v>144</v>
      </c>
      <c r="BB816" s="6">
        <v>13662</v>
      </c>
      <c r="BC816" s="6">
        <v>43157</v>
      </c>
      <c r="BD816" s="8" t="s">
        <v>144</v>
      </c>
      <c r="BE816" s="6">
        <v>1344514</v>
      </c>
      <c r="BF816" s="6">
        <v>485597</v>
      </c>
      <c r="BG816" s="6">
        <v>91822</v>
      </c>
      <c r="BH816" s="6">
        <v>84054</v>
      </c>
      <c r="BI816" s="6">
        <v>53618</v>
      </c>
      <c r="BJ816" s="8" t="s">
        <v>144</v>
      </c>
      <c r="BK816" s="8" t="s">
        <v>144</v>
      </c>
      <c r="BL816" s="8" t="s">
        <v>144</v>
      </c>
      <c r="BM816" s="6">
        <v>177450</v>
      </c>
      <c r="BN816" s="6">
        <v>9320</v>
      </c>
      <c r="BO816" s="6">
        <v>69333</v>
      </c>
      <c r="BP816" s="8" t="s">
        <v>144</v>
      </c>
      <c r="BQ816" s="6">
        <v>67256</v>
      </c>
      <c r="BR816" s="6">
        <v>62748</v>
      </c>
      <c r="BS816" s="8" t="s">
        <v>144</v>
      </c>
      <c r="BT816" s="6">
        <v>388</v>
      </c>
      <c r="BU816" s="6">
        <v>62360</v>
      </c>
      <c r="BV816" s="8" t="s">
        <v>144</v>
      </c>
      <c r="BW816" s="8" t="s">
        <v>144</v>
      </c>
      <c r="BX816" s="8" t="s">
        <v>144</v>
      </c>
      <c r="BY816" s="6">
        <v>4508</v>
      </c>
      <c r="BZ816" s="8" t="s">
        <v>144</v>
      </c>
      <c r="CA816" s="8" t="s">
        <v>144</v>
      </c>
      <c r="CB816" s="6">
        <v>4508</v>
      </c>
      <c r="CC816" s="8" t="s">
        <v>144</v>
      </c>
      <c r="CD816" s="8" t="s">
        <v>144</v>
      </c>
      <c r="CE816" s="8" t="s">
        <v>144</v>
      </c>
      <c r="CF816" s="8" t="s">
        <v>144</v>
      </c>
      <c r="CG816" s="8" t="s">
        <v>144</v>
      </c>
      <c r="CH816" s="8" t="s">
        <v>144</v>
      </c>
      <c r="CI816" s="8" t="s">
        <v>144</v>
      </c>
      <c r="CJ816" s="8" t="s">
        <v>144</v>
      </c>
      <c r="CK816" s="8" t="s">
        <v>144</v>
      </c>
      <c r="CL816" s="8" t="s">
        <v>144</v>
      </c>
      <c r="CM816" s="6">
        <v>1611936</v>
      </c>
      <c r="CN816" s="8" t="s">
        <v>144</v>
      </c>
      <c r="CO816" s="8" t="s">
        <v>144</v>
      </c>
      <c r="CP816" s="8" t="s">
        <v>144</v>
      </c>
      <c r="CQ816" s="8" t="s">
        <v>144</v>
      </c>
      <c r="CR816" s="8">
        <v>120467</v>
      </c>
      <c r="CS816" s="8">
        <v>637295</v>
      </c>
      <c r="CT816" s="8">
        <v>363159</v>
      </c>
      <c r="CU816" s="8" t="s">
        <v>144</v>
      </c>
      <c r="CV816" s="8">
        <v>470798</v>
      </c>
      <c r="CW816" s="8">
        <v>186955</v>
      </c>
      <c r="CX816" s="8">
        <v>50989</v>
      </c>
      <c r="CY816" s="8">
        <v>84992</v>
      </c>
      <c r="CZ816" s="8">
        <v>156702</v>
      </c>
      <c r="DA816" s="8">
        <v>37557</v>
      </c>
      <c r="DB816" s="8">
        <v>70418</v>
      </c>
      <c r="DC816" s="8">
        <v>225432</v>
      </c>
      <c r="DD816" s="8">
        <v>334378</v>
      </c>
      <c r="DE816" s="8">
        <v>5398</v>
      </c>
      <c r="DF816" s="9">
        <v>2744540</v>
      </c>
    </row>
    <row r="817" spans="15:110" ht="13.5">
      <c r="O817" s="21" t="s">
        <v>1552</v>
      </c>
      <c r="P817" s="15" t="s">
        <v>1553</v>
      </c>
      <c r="Q817" s="6">
        <v>133191</v>
      </c>
      <c r="R817" s="6">
        <v>3102092</v>
      </c>
      <c r="S817" s="6">
        <v>2916342</v>
      </c>
      <c r="T817" s="6">
        <v>102411</v>
      </c>
      <c r="U817" s="6">
        <v>30478</v>
      </c>
      <c r="V817" s="6">
        <v>32685</v>
      </c>
      <c r="W817" s="6">
        <v>9372</v>
      </c>
      <c r="X817" s="6">
        <v>10804</v>
      </c>
      <c r="Y817" s="6">
        <v>3392134</v>
      </c>
      <c r="Z817" s="6">
        <v>876537</v>
      </c>
      <c r="AA817" s="6">
        <v>794825</v>
      </c>
      <c r="AB817" s="6">
        <v>1114095</v>
      </c>
      <c r="AC817" s="6">
        <v>606677</v>
      </c>
      <c r="AD817" s="8" t="s">
        <v>144</v>
      </c>
      <c r="AE817" s="6">
        <v>756777</v>
      </c>
      <c r="AF817" s="6">
        <v>163096</v>
      </c>
      <c r="AG817" s="6">
        <v>656</v>
      </c>
      <c r="AH817" s="8" t="s">
        <v>144</v>
      </c>
      <c r="AI817" s="6">
        <v>593025</v>
      </c>
      <c r="AJ817" s="8" t="s">
        <v>144</v>
      </c>
      <c r="AK817" s="6">
        <v>52648</v>
      </c>
      <c r="AL817" s="6">
        <v>875041</v>
      </c>
      <c r="AM817" s="6">
        <v>183447</v>
      </c>
      <c r="AN817" s="6">
        <v>934</v>
      </c>
      <c r="AO817" s="6">
        <v>87794</v>
      </c>
      <c r="AP817" s="6">
        <v>139909</v>
      </c>
      <c r="AQ817" s="8">
        <v>462957</v>
      </c>
      <c r="AR817" s="6">
        <v>52248</v>
      </c>
      <c r="AS817" s="6">
        <v>991448</v>
      </c>
      <c r="AT817" s="6">
        <v>40584</v>
      </c>
      <c r="AU817" s="6">
        <v>459748</v>
      </c>
      <c r="AV817" s="6">
        <v>37137</v>
      </c>
      <c r="AW817" s="8" t="s">
        <v>144</v>
      </c>
      <c r="AX817" s="6">
        <v>33308</v>
      </c>
      <c r="AY817" s="6">
        <v>99796</v>
      </c>
      <c r="AZ817" s="6">
        <v>254058</v>
      </c>
      <c r="BA817" s="6">
        <v>36</v>
      </c>
      <c r="BB817" s="6">
        <v>387198</v>
      </c>
      <c r="BC817" s="6">
        <v>66781</v>
      </c>
      <c r="BD817" s="8" t="s">
        <v>144</v>
      </c>
      <c r="BE817" s="6">
        <v>332385</v>
      </c>
      <c r="BF817" s="6">
        <v>610137</v>
      </c>
      <c r="BG817" s="6">
        <v>115222</v>
      </c>
      <c r="BH817" s="6">
        <v>205119</v>
      </c>
      <c r="BI817" s="6">
        <v>73885</v>
      </c>
      <c r="BJ817" s="8" t="s">
        <v>144</v>
      </c>
      <c r="BK817" s="8" t="s">
        <v>144</v>
      </c>
      <c r="BL817" s="8" t="s">
        <v>144</v>
      </c>
      <c r="BM817" s="6">
        <v>129095</v>
      </c>
      <c r="BN817" s="6">
        <v>54823</v>
      </c>
      <c r="BO817" s="6">
        <v>31993</v>
      </c>
      <c r="BP817" s="8" t="s">
        <v>144</v>
      </c>
      <c r="BQ817" s="6">
        <v>168925</v>
      </c>
      <c r="BR817" s="6">
        <v>4696</v>
      </c>
      <c r="BS817" s="6">
        <v>4307</v>
      </c>
      <c r="BT817" s="8" t="s">
        <v>144</v>
      </c>
      <c r="BU817" s="6">
        <v>389</v>
      </c>
      <c r="BV817" s="8" t="s">
        <v>144</v>
      </c>
      <c r="BW817" s="8" t="s">
        <v>144</v>
      </c>
      <c r="BX817" s="8" t="s">
        <v>144</v>
      </c>
      <c r="BY817" s="6">
        <v>164229</v>
      </c>
      <c r="BZ817" s="6">
        <v>55892</v>
      </c>
      <c r="CA817" s="8" t="s">
        <v>144</v>
      </c>
      <c r="CB817" s="6">
        <v>108337</v>
      </c>
      <c r="CC817" s="8" t="s">
        <v>144</v>
      </c>
      <c r="CD817" s="8" t="s">
        <v>144</v>
      </c>
      <c r="CE817" s="8" t="s">
        <v>144</v>
      </c>
      <c r="CF817" s="8" t="s">
        <v>144</v>
      </c>
      <c r="CG817" s="8" t="s">
        <v>144</v>
      </c>
      <c r="CH817" s="8" t="s">
        <v>144</v>
      </c>
      <c r="CI817" s="8" t="s">
        <v>144</v>
      </c>
      <c r="CJ817" s="8" t="s">
        <v>144</v>
      </c>
      <c r="CK817" s="8" t="s">
        <v>144</v>
      </c>
      <c r="CL817" s="8" t="s">
        <v>144</v>
      </c>
      <c r="CM817" s="6">
        <v>2105427</v>
      </c>
      <c r="CN817" s="8" t="s">
        <v>144</v>
      </c>
      <c r="CO817" s="8" t="s">
        <v>144</v>
      </c>
      <c r="CP817" s="8" t="s">
        <v>144</v>
      </c>
      <c r="CQ817" s="8" t="s">
        <v>144</v>
      </c>
      <c r="CR817" s="8">
        <v>257783</v>
      </c>
      <c r="CS817" s="8">
        <v>108556</v>
      </c>
      <c r="CT817" s="8">
        <v>248750</v>
      </c>
      <c r="CU817" s="8" t="s">
        <v>144</v>
      </c>
      <c r="CV817" s="8">
        <v>474736</v>
      </c>
      <c r="CW817" s="8">
        <v>109360</v>
      </c>
      <c r="CX817" s="8">
        <v>17164</v>
      </c>
      <c r="CY817" s="8">
        <v>57678</v>
      </c>
      <c r="CZ817" s="8">
        <v>14479</v>
      </c>
      <c r="DA817" s="8">
        <v>38924</v>
      </c>
      <c r="DB817" s="8">
        <v>39059</v>
      </c>
      <c r="DC817" s="8">
        <v>231063</v>
      </c>
      <c r="DD817" s="8">
        <v>442239</v>
      </c>
      <c r="DE817" s="8">
        <v>9615</v>
      </c>
      <c r="DF817" s="9">
        <v>2049406</v>
      </c>
    </row>
    <row r="818" spans="15:110" ht="13.5">
      <c r="O818" s="21" t="s">
        <v>1554</v>
      </c>
      <c r="P818" s="15" t="s">
        <v>1555</v>
      </c>
      <c r="Q818" s="6">
        <v>220454</v>
      </c>
      <c r="R818" s="6">
        <v>2524090</v>
      </c>
      <c r="S818" s="6">
        <v>2083442</v>
      </c>
      <c r="T818" s="6">
        <v>206783</v>
      </c>
      <c r="U818" s="6">
        <v>70141</v>
      </c>
      <c r="V818" s="6">
        <v>43012</v>
      </c>
      <c r="W818" s="6">
        <v>107500</v>
      </c>
      <c r="X818" s="6">
        <v>13212</v>
      </c>
      <c r="Y818" s="6">
        <v>8381608</v>
      </c>
      <c r="Z818" s="6">
        <v>1729987</v>
      </c>
      <c r="AA818" s="6">
        <v>1428620</v>
      </c>
      <c r="AB818" s="6">
        <v>3370309</v>
      </c>
      <c r="AC818" s="6">
        <v>1852692</v>
      </c>
      <c r="AD818" s="8" t="s">
        <v>144</v>
      </c>
      <c r="AE818" s="6">
        <v>1225329</v>
      </c>
      <c r="AF818" s="6">
        <v>388352</v>
      </c>
      <c r="AG818" s="6">
        <v>4218</v>
      </c>
      <c r="AH818" s="8" t="s">
        <v>144</v>
      </c>
      <c r="AI818" s="6">
        <v>832759</v>
      </c>
      <c r="AJ818" s="8" t="s">
        <v>144</v>
      </c>
      <c r="AK818" s="6">
        <v>225663</v>
      </c>
      <c r="AL818" s="6">
        <v>871471</v>
      </c>
      <c r="AM818" s="6">
        <v>287854</v>
      </c>
      <c r="AN818" s="6">
        <v>7417</v>
      </c>
      <c r="AO818" s="6">
        <v>523476</v>
      </c>
      <c r="AP818" s="6">
        <v>50111</v>
      </c>
      <c r="AQ818" s="8">
        <v>2613</v>
      </c>
      <c r="AR818" s="6">
        <v>180756</v>
      </c>
      <c r="AS818" s="6">
        <v>1781509</v>
      </c>
      <c r="AT818" s="6">
        <v>43196</v>
      </c>
      <c r="AU818" s="6">
        <v>394520</v>
      </c>
      <c r="AV818" s="6">
        <v>85858</v>
      </c>
      <c r="AW818" s="8" t="s">
        <v>144</v>
      </c>
      <c r="AX818" s="6">
        <v>561164</v>
      </c>
      <c r="AY818" s="6">
        <v>253115</v>
      </c>
      <c r="AZ818" s="6">
        <v>237420</v>
      </c>
      <c r="BA818" s="6">
        <v>108420</v>
      </c>
      <c r="BB818" s="6">
        <v>1160119</v>
      </c>
      <c r="BC818" s="6">
        <v>97816</v>
      </c>
      <c r="BD818" s="8" t="s">
        <v>144</v>
      </c>
      <c r="BE818" s="6">
        <v>3489493</v>
      </c>
      <c r="BF818" s="6">
        <v>1112776</v>
      </c>
      <c r="BG818" s="6">
        <v>164764</v>
      </c>
      <c r="BH818" s="6">
        <v>213660</v>
      </c>
      <c r="BI818" s="6">
        <v>118428</v>
      </c>
      <c r="BJ818" s="8" t="s">
        <v>144</v>
      </c>
      <c r="BK818" s="8" t="s">
        <v>144</v>
      </c>
      <c r="BL818" s="6">
        <v>111845</v>
      </c>
      <c r="BM818" s="6">
        <v>177235</v>
      </c>
      <c r="BN818" s="6">
        <v>96414</v>
      </c>
      <c r="BO818" s="6">
        <v>230430</v>
      </c>
      <c r="BP818" s="8" t="s">
        <v>144</v>
      </c>
      <c r="BQ818" s="8" t="s">
        <v>144</v>
      </c>
      <c r="BR818" s="8" t="s">
        <v>144</v>
      </c>
      <c r="BS818" s="8" t="s">
        <v>144</v>
      </c>
      <c r="BT818" s="8" t="s">
        <v>144</v>
      </c>
      <c r="BU818" s="8" t="s">
        <v>144</v>
      </c>
      <c r="BV818" s="8" t="s">
        <v>144</v>
      </c>
      <c r="BW818" s="8" t="s">
        <v>144</v>
      </c>
      <c r="BX818" s="8" t="s">
        <v>144</v>
      </c>
      <c r="BY818" s="8" t="s">
        <v>144</v>
      </c>
      <c r="BZ818" s="8" t="s">
        <v>144</v>
      </c>
      <c r="CA818" s="8" t="s">
        <v>144</v>
      </c>
      <c r="CB818" s="8" t="s">
        <v>144</v>
      </c>
      <c r="CC818" s="8" t="s">
        <v>144</v>
      </c>
      <c r="CD818" s="8" t="s">
        <v>144</v>
      </c>
      <c r="CE818" s="8" t="s">
        <v>144</v>
      </c>
      <c r="CF818" s="8" t="s">
        <v>144</v>
      </c>
      <c r="CG818" s="8" t="s">
        <v>144</v>
      </c>
      <c r="CH818" s="8" t="s">
        <v>144</v>
      </c>
      <c r="CI818" s="8" t="s">
        <v>144</v>
      </c>
      <c r="CJ818" s="8" t="s">
        <v>144</v>
      </c>
      <c r="CK818" s="8" t="s">
        <v>144</v>
      </c>
      <c r="CL818" s="8" t="s">
        <v>144</v>
      </c>
      <c r="CM818" s="6">
        <v>2554980</v>
      </c>
      <c r="CN818" s="8" t="s">
        <v>144</v>
      </c>
      <c r="CO818" s="8" t="s">
        <v>144</v>
      </c>
      <c r="CP818" s="8" t="s">
        <v>144</v>
      </c>
      <c r="CQ818" s="8" t="s">
        <v>144</v>
      </c>
      <c r="CR818" s="8">
        <v>679772</v>
      </c>
      <c r="CS818" s="8">
        <v>315646</v>
      </c>
      <c r="CT818" s="8">
        <v>408694</v>
      </c>
      <c r="CU818" s="8" t="s">
        <v>144</v>
      </c>
      <c r="CV818" s="8">
        <v>754022</v>
      </c>
      <c r="CW818" s="8">
        <v>246258</v>
      </c>
      <c r="CX818" s="8">
        <v>56987</v>
      </c>
      <c r="CY818" s="8">
        <v>119250</v>
      </c>
      <c r="CZ818" s="8">
        <v>125582</v>
      </c>
      <c r="DA818" s="8">
        <v>121272</v>
      </c>
      <c r="DB818" s="8">
        <v>103228</v>
      </c>
      <c r="DC818" s="8">
        <v>570768</v>
      </c>
      <c r="DD818" s="8">
        <v>549841</v>
      </c>
      <c r="DE818" s="8">
        <v>12019</v>
      </c>
      <c r="DF818" s="9">
        <v>4063339</v>
      </c>
    </row>
    <row r="819" spans="15:110" ht="13.5">
      <c r="O819" s="21" t="s">
        <v>1556</v>
      </c>
      <c r="P819" s="15" t="s">
        <v>1557</v>
      </c>
      <c r="Q819" s="6">
        <v>141273</v>
      </c>
      <c r="R819" s="6">
        <v>1501446</v>
      </c>
      <c r="S819" s="6">
        <v>1223362</v>
      </c>
      <c r="T819" s="6">
        <v>142714</v>
      </c>
      <c r="U819" s="6">
        <v>65204</v>
      </c>
      <c r="V819" s="6">
        <v>28447</v>
      </c>
      <c r="W819" s="6">
        <v>21503</v>
      </c>
      <c r="X819" s="6">
        <v>20216</v>
      </c>
      <c r="Y819" s="6">
        <v>5412598</v>
      </c>
      <c r="Z819" s="6">
        <v>1176160</v>
      </c>
      <c r="AA819" s="6">
        <v>1195311</v>
      </c>
      <c r="AB819" s="6">
        <v>2162634</v>
      </c>
      <c r="AC819" s="6">
        <v>878493</v>
      </c>
      <c r="AD819" s="8" t="s">
        <v>144</v>
      </c>
      <c r="AE819" s="6">
        <v>1395400</v>
      </c>
      <c r="AF819" s="6">
        <v>733040</v>
      </c>
      <c r="AG819" s="8" t="s">
        <v>144</v>
      </c>
      <c r="AH819" s="8" t="s">
        <v>144</v>
      </c>
      <c r="AI819" s="6">
        <v>662360</v>
      </c>
      <c r="AJ819" s="8" t="s">
        <v>144</v>
      </c>
      <c r="AK819" s="6">
        <v>60308</v>
      </c>
      <c r="AL819" s="6">
        <v>684201</v>
      </c>
      <c r="AM819" s="6">
        <v>129478</v>
      </c>
      <c r="AN819" s="8" t="s">
        <v>144</v>
      </c>
      <c r="AO819" s="6">
        <v>100295</v>
      </c>
      <c r="AP819" s="6">
        <v>10071</v>
      </c>
      <c r="AQ819" s="8">
        <v>444357</v>
      </c>
      <c r="AR819" s="6">
        <v>170486</v>
      </c>
      <c r="AS819" s="6">
        <v>993479</v>
      </c>
      <c r="AT819" s="6">
        <v>50831</v>
      </c>
      <c r="AU819" s="6">
        <v>720592</v>
      </c>
      <c r="AV819" s="6">
        <v>86146</v>
      </c>
      <c r="AW819" s="8" t="s">
        <v>144</v>
      </c>
      <c r="AX819" s="6">
        <v>20</v>
      </c>
      <c r="AY819" s="6">
        <v>56279</v>
      </c>
      <c r="AZ819" s="8" t="s">
        <v>144</v>
      </c>
      <c r="BA819" s="6">
        <v>48011</v>
      </c>
      <c r="BB819" s="6">
        <v>104310</v>
      </c>
      <c r="BC819" s="6">
        <v>31600</v>
      </c>
      <c r="BD819" s="8" t="s">
        <v>144</v>
      </c>
      <c r="BE819" s="6">
        <v>1696719</v>
      </c>
      <c r="BF819" s="6">
        <v>860417</v>
      </c>
      <c r="BG819" s="6">
        <v>89187</v>
      </c>
      <c r="BH819" s="6">
        <v>143179</v>
      </c>
      <c r="BI819" s="6">
        <v>88165</v>
      </c>
      <c r="BJ819" s="8" t="s">
        <v>144</v>
      </c>
      <c r="BK819" s="8">
        <v>21265</v>
      </c>
      <c r="BL819" s="8" t="s">
        <v>144</v>
      </c>
      <c r="BM819" s="6">
        <v>196346</v>
      </c>
      <c r="BN819" s="6">
        <v>86154</v>
      </c>
      <c r="BO819" s="6">
        <v>236121</v>
      </c>
      <c r="BP819" s="8" t="s">
        <v>144</v>
      </c>
      <c r="BQ819" s="8" t="s">
        <v>144</v>
      </c>
      <c r="BR819" s="8" t="s">
        <v>144</v>
      </c>
      <c r="BS819" s="8" t="s">
        <v>144</v>
      </c>
      <c r="BT819" s="8" t="s">
        <v>144</v>
      </c>
      <c r="BU819" s="8" t="s">
        <v>144</v>
      </c>
      <c r="BV819" s="8" t="s">
        <v>144</v>
      </c>
      <c r="BW819" s="8" t="s">
        <v>144</v>
      </c>
      <c r="BX819" s="8" t="s">
        <v>144</v>
      </c>
      <c r="BY819" s="8" t="s">
        <v>144</v>
      </c>
      <c r="BZ819" s="8" t="s">
        <v>144</v>
      </c>
      <c r="CA819" s="8" t="s">
        <v>144</v>
      </c>
      <c r="CB819" s="8" t="s">
        <v>144</v>
      </c>
      <c r="CC819" s="8" t="s">
        <v>144</v>
      </c>
      <c r="CD819" s="8" t="s">
        <v>144</v>
      </c>
      <c r="CE819" s="8" t="s">
        <v>144</v>
      </c>
      <c r="CF819" s="8" t="s">
        <v>144</v>
      </c>
      <c r="CG819" s="8" t="s">
        <v>144</v>
      </c>
      <c r="CH819" s="8" t="s">
        <v>144</v>
      </c>
      <c r="CI819" s="8" t="s">
        <v>144</v>
      </c>
      <c r="CJ819" s="8" t="s">
        <v>144</v>
      </c>
      <c r="CK819" s="8" t="s">
        <v>144</v>
      </c>
      <c r="CL819" s="8" t="s">
        <v>144</v>
      </c>
      <c r="CM819" s="6">
        <v>1333636</v>
      </c>
      <c r="CN819" s="8" t="s">
        <v>144</v>
      </c>
      <c r="CO819" s="8" t="s">
        <v>144</v>
      </c>
      <c r="CP819" s="8" t="s">
        <v>144</v>
      </c>
      <c r="CQ819" s="8" t="s">
        <v>144</v>
      </c>
      <c r="CR819" s="8">
        <v>516960</v>
      </c>
      <c r="CS819" s="8">
        <v>267353</v>
      </c>
      <c r="CT819" s="8">
        <v>367232</v>
      </c>
      <c r="CU819" s="8" t="s">
        <v>144</v>
      </c>
      <c r="CV819" s="8">
        <v>584577</v>
      </c>
      <c r="CW819" s="8">
        <v>272921</v>
      </c>
      <c r="CX819" s="8">
        <v>7199</v>
      </c>
      <c r="CY819" s="8">
        <v>34378</v>
      </c>
      <c r="CZ819" s="8">
        <v>57961</v>
      </c>
      <c r="DA819" s="8">
        <v>49024</v>
      </c>
      <c r="DB819" s="8">
        <v>74189</v>
      </c>
      <c r="DC819" s="8">
        <v>449853</v>
      </c>
      <c r="DD819" s="8">
        <v>361614</v>
      </c>
      <c r="DE819" s="8">
        <v>8266</v>
      </c>
      <c r="DF819" s="9">
        <v>3051527</v>
      </c>
    </row>
    <row r="820" spans="15:110" ht="13.5">
      <c r="O820" s="21" t="s">
        <v>1558</v>
      </c>
      <c r="P820" s="15" t="s">
        <v>1559</v>
      </c>
      <c r="Q820" s="6">
        <v>136324</v>
      </c>
      <c r="R820" s="6">
        <v>1442765</v>
      </c>
      <c r="S820" s="6">
        <v>1149877</v>
      </c>
      <c r="T820" s="6">
        <v>148570</v>
      </c>
      <c r="U820" s="6">
        <v>77182</v>
      </c>
      <c r="V820" s="6">
        <v>31079</v>
      </c>
      <c r="W820" s="6">
        <v>24197</v>
      </c>
      <c r="X820" s="6">
        <v>11860</v>
      </c>
      <c r="Y820" s="6">
        <v>4541155</v>
      </c>
      <c r="Z820" s="6">
        <v>1048950</v>
      </c>
      <c r="AA820" s="6">
        <v>959954</v>
      </c>
      <c r="AB820" s="6">
        <v>1260009</v>
      </c>
      <c r="AC820" s="6">
        <v>1250784</v>
      </c>
      <c r="AD820" s="8">
        <v>21458</v>
      </c>
      <c r="AE820" s="6">
        <v>899838</v>
      </c>
      <c r="AF820" s="6">
        <v>301109</v>
      </c>
      <c r="AG820" s="6">
        <v>1142</v>
      </c>
      <c r="AH820" s="8" t="s">
        <v>144</v>
      </c>
      <c r="AI820" s="6">
        <v>597587</v>
      </c>
      <c r="AJ820" s="8" t="s">
        <v>144</v>
      </c>
      <c r="AK820" s="6">
        <v>52691</v>
      </c>
      <c r="AL820" s="6">
        <v>622580</v>
      </c>
      <c r="AM820" s="6">
        <v>265802</v>
      </c>
      <c r="AN820" s="6">
        <v>914</v>
      </c>
      <c r="AO820" s="6">
        <v>80369</v>
      </c>
      <c r="AP820" s="6">
        <v>48863</v>
      </c>
      <c r="AQ820" s="8">
        <v>226632</v>
      </c>
      <c r="AR820" s="6">
        <v>49466</v>
      </c>
      <c r="AS820" s="6">
        <v>1000099</v>
      </c>
      <c r="AT820" s="6">
        <v>23607</v>
      </c>
      <c r="AU820" s="6">
        <v>267552</v>
      </c>
      <c r="AV820" s="6">
        <v>21075</v>
      </c>
      <c r="AW820" s="8">
        <v>52677</v>
      </c>
      <c r="AX820" s="6">
        <v>3328</v>
      </c>
      <c r="AY820" s="6">
        <v>132903</v>
      </c>
      <c r="AZ820" s="6">
        <v>375711</v>
      </c>
      <c r="BA820" s="8" t="s">
        <v>144</v>
      </c>
      <c r="BB820" s="6">
        <v>511942</v>
      </c>
      <c r="BC820" s="6">
        <v>123246</v>
      </c>
      <c r="BD820" s="8" t="s">
        <v>144</v>
      </c>
      <c r="BE820" s="6">
        <v>695756</v>
      </c>
      <c r="BF820" s="6">
        <v>1799117</v>
      </c>
      <c r="BG820" s="6">
        <v>127618</v>
      </c>
      <c r="BH820" s="6">
        <v>1133526</v>
      </c>
      <c r="BI820" s="6">
        <v>211942</v>
      </c>
      <c r="BJ820" s="8" t="s">
        <v>144</v>
      </c>
      <c r="BK820" s="8">
        <v>21282</v>
      </c>
      <c r="BL820" s="6">
        <v>3930</v>
      </c>
      <c r="BM820" s="6">
        <v>168602</v>
      </c>
      <c r="BN820" s="6">
        <v>47544</v>
      </c>
      <c r="BO820" s="6">
        <v>84673</v>
      </c>
      <c r="BP820" s="8" t="s">
        <v>144</v>
      </c>
      <c r="BQ820" s="6">
        <v>17474</v>
      </c>
      <c r="BR820" s="6">
        <v>4811</v>
      </c>
      <c r="BS820" s="6">
        <v>4811</v>
      </c>
      <c r="BT820" s="8" t="s">
        <v>144</v>
      </c>
      <c r="BU820" s="8" t="s">
        <v>144</v>
      </c>
      <c r="BV820" s="8" t="s">
        <v>144</v>
      </c>
      <c r="BW820" s="8" t="s">
        <v>144</v>
      </c>
      <c r="BX820" s="8" t="s">
        <v>144</v>
      </c>
      <c r="BY820" s="6">
        <v>12663</v>
      </c>
      <c r="BZ820" s="6">
        <v>12663</v>
      </c>
      <c r="CA820" s="8" t="s">
        <v>144</v>
      </c>
      <c r="CB820" s="8" t="s">
        <v>144</v>
      </c>
      <c r="CC820" s="8" t="s">
        <v>144</v>
      </c>
      <c r="CD820" s="8" t="s">
        <v>144</v>
      </c>
      <c r="CE820" s="8" t="s">
        <v>144</v>
      </c>
      <c r="CF820" s="8" t="s">
        <v>144</v>
      </c>
      <c r="CG820" s="8" t="s">
        <v>144</v>
      </c>
      <c r="CH820" s="8" t="s">
        <v>144</v>
      </c>
      <c r="CI820" s="8" t="s">
        <v>144</v>
      </c>
      <c r="CJ820" s="8" t="s">
        <v>144</v>
      </c>
      <c r="CK820" s="8" t="s">
        <v>144</v>
      </c>
      <c r="CL820" s="8" t="s">
        <v>144</v>
      </c>
      <c r="CM820" s="6">
        <v>2824692</v>
      </c>
      <c r="CN820" s="8" t="s">
        <v>144</v>
      </c>
      <c r="CO820" s="8">
        <v>7037</v>
      </c>
      <c r="CP820" s="8" t="s">
        <v>144</v>
      </c>
      <c r="CQ820" s="8">
        <v>147047</v>
      </c>
      <c r="CR820" s="8">
        <v>240592</v>
      </c>
      <c r="CS820" s="8">
        <v>277358</v>
      </c>
      <c r="CT820" s="8">
        <v>281990</v>
      </c>
      <c r="CU820" s="8">
        <v>21458</v>
      </c>
      <c r="CV820" s="8">
        <v>482392</v>
      </c>
      <c r="CW820" s="8">
        <v>166325</v>
      </c>
      <c r="CX820" s="8" t="s">
        <v>144</v>
      </c>
      <c r="CY820" s="8">
        <v>67759</v>
      </c>
      <c r="CZ820" s="8">
        <v>20280</v>
      </c>
      <c r="DA820" s="8">
        <v>12105</v>
      </c>
      <c r="DB820" s="8">
        <v>372720</v>
      </c>
      <c r="DC820" s="8">
        <v>249280</v>
      </c>
      <c r="DD820" s="8">
        <v>313198</v>
      </c>
      <c r="DE820" s="8">
        <v>4996</v>
      </c>
      <c r="DF820" s="9">
        <v>2510453</v>
      </c>
    </row>
    <row r="821" spans="15:110" ht="13.5">
      <c r="O821" s="21" t="s">
        <v>1560</v>
      </c>
      <c r="P821" s="15" t="s">
        <v>1561</v>
      </c>
      <c r="Q821" s="6">
        <v>132599</v>
      </c>
      <c r="R821" s="6">
        <v>1182569</v>
      </c>
      <c r="S821" s="6">
        <v>941038</v>
      </c>
      <c r="T821" s="6">
        <v>121426</v>
      </c>
      <c r="U821" s="6">
        <v>44840</v>
      </c>
      <c r="V821" s="6">
        <v>32155</v>
      </c>
      <c r="W821" s="6">
        <v>32721</v>
      </c>
      <c r="X821" s="6">
        <v>10389</v>
      </c>
      <c r="Y821" s="6">
        <v>3905838</v>
      </c>
      <c r="Z821" s="6">
        <v>1144422</v>
      </c>
      <c r="AA821" s="6">
        <v>851120</v>
      </c>
      <c r="AB821" s="6">
        <v>1353141</v>
      </c>
      <c r="AC821" s="6">
        <v>557115</v>
      </c>
      <c r="AD821" s="8">
        <v>40</v>
      </c>
      <c r="AE821" s="6">
        <v>819685</v>
      </c>
      <c r="AF821" s="6">
        <v>308889</v>
      </c>
      <c r="AG821" s="8" t="s">
        <v>144</v>
      </c>
      <c r="AH821" s="8" t="s">
        <v>144</v>
      </c>
      <c r="AI821" s="6">
        <v>510796</v>
      </c>
      <c r="AJ821" s="8" t="s">
        <v>144</v>
      </c>
      <c r="AK821" s="6">
        <v>87713</v>
      </c>
      <c r="AL821" s="6">
        <v>352730</v>
      </c>
      <c r="AM821" s="6">
        <v>134270</v>
      </c>
      <c r="AN821" s="6">
        <v>689</v>
      </c>
      <c r="AO821" s="6">
        <v>27511</v>
      </c>
      <c r="AP821" s="6">
        <v>103335</v>
      </c>
      <c r="AQ821" s="8">
        <v>86925</v>
      </c>
      <c r="AR821" s="6">
        <v>162991</v>
      </c>
      <c r="AS821" s="6">
        <v>1309940</v>
      </c>
      <c r="AT821" s="6">
        <v>72809</v>
      </c>
      <c r="AU821" s="6">
        <v>353365</v>
      </c>
      <c r="AV821" s="6">
        <v>30858</v>
      </c>
      <c r="AW821" s="8">
        <v>182001</v>
      </c>
      <c r="AX821" s="8" t="s">
        <v>144</v>
      </c>
      <c r="AY821" s="6">
        <v>17720</v>
      </c>
      <c r="AZ821" s="6">
        <v>321567</v>
      </c>
      <c r="BA821" s="6">
        <v>288073</v>
      </c>
      <c r="BB821" s="6">
        <v>627360</v>
      </c>
      <c r="BC821" s="6">
        <v>43547</v>
      </c>
      <c r="BD821" s="8" t="s">
        <v>144</v>
      </c>
      <c r="BE821" s="6">
        <v>1033937</v>
      </c>
      <c r="BF821" s="6">
        <v>842566</v>
      </c>
      <c r="BG821" s="6">
        <v>81618</v>
      </c>
      <c r="BH821" s="6">
        <v>217437</v>
      </c>
      <c r="BI821" s="6">
        <v>129009</v>
      </c>
      <c r="BJ821" s="8">
        <v>642</v>
      </c>
      <c r="BK821" s="8" t="s">
        <v>144</v>
      </c>
      <c r="BL821" s="6">
        <v>7725</v>
      </c>
      <c r="BM821" s="6">
        <v>156604</v>
      </c>
      <c r="BN821" s="6">
        <v>69251</v>
      </c>
      <c r="BO821" s="6">
        <v>180280</v>
      </c>
      <c r="BP821" s="8" t="s">
        <v>144</v>
      </c>
      <c r="BQ821" s="6">
        <v>66626</v>
      </c>
      <c r="BR821" s="6">
        <v>391</v>
      </c>
      <c r="BS821" s="8" t="s">
        <v>144</v>
      </c>
      <c r="BT821" s="6">
        <v>312</v>
      </c>
      <c r="BU821" s="6">
        <v>79</v>
      </c>
      <c r="BV821" s="8" t="s">
        <v>144</v>
      </c>
      <c r="BW821" s="8" t="s">
        <v>144</v>
      </c>
      <c r="BX821" s="8" t="s">
        <v>144</v>
      </c>
      <c r="BY821" s="6">
        <v>66235</v>
      </c>
      <c r="BZ821" s="6">
        <v>65860</v>
      </c>
      <c r="CA821" s="8" t="s">
        <v>144</v>
      </c>
      <c r="CB821" s="6">
        <v>375</v>
      </c>
      <c r="CC821" s="8" t="s">
        <v>144</v>
      </c>
      <c r="CD821" s="8" t="s">
        <v>144</v>
      </c>
      <c r="CE821" s="8" t="s">
        <v>144</v>
      </c>
      <c r="CF821" s="8" t="s">
        <v>144</v>
      </c>
      <c r="CG821" s="8" t="s">
        <v>144</v>
      </c>
      <c r="CH821" s="8" t="s">
        <v>144</v>
      </c>
      <c r="CI821" s="8" t="s">
        <v>144</v>
      </c>
      <c r="CJ821" s="8" t="s">
        <v>144</v>
      </c>
      <c r="CK821" s="8" t="s">
        <v>144</v>
      </c>
      <c r="CL821" s="8" t="s">
        <v>144</v>
      </c>
      <c r="CM821" s="6">
        <v>1341966</v>
      </c>
      <c r="CN821" s="8">
        <v>163041</v>
      </c>
      <c r="CO821" s="8">
        <v>14645</v>
      </c>
      <c r="CP821" s="8" t="s">
        <v>144</v>
      </c>
      <c r="CQ821" s="8" t="s">
        <v>144</v>
      </c>
      <c r="CR821" s="8">
        <v>191762</v>
      </c>
      <c r="CS821" s="8">
        <v>416614</v>
      </c>
      <c r="CT821" s="8">
        <v>384834</v>
      </c>
      <c r="CU821" s="8">
        <v>40</v>
      </c>
      <c r="CV821" s="8">
        <v>496202</v>
      </c>
      <c r="CW821" s="8">
        <v>135469</v>
      </c>
      <c r="CX821" s="8" t="s">
        <v>144</v>
      </c>
      <c r="CY821" s="8">
        <v>97298</v>
      </c>
      <c r="CZ821" s="8">
        <v>38757</v>
      </c>
      <c r="DA821" s="8">
        <v>15192</v>
      </c>
      <c r="DB821" s="8">
        <v>498268</v>
      </c>
      <c r="DC821" s="8">
        <v>428790</v>
      </c>
      <c r="DD821" s="8">
        <v>310218</v>
      </c>
      <c r="DE821" s="8">
        <v>5993</v>
      </c>
      <c r="DF821" s="9">
        <v>3019437</v>
      </c>
    </row>
    <row r="822" spans="15:110" ht="13.5">
      <c r="O822" s="21" t="s">
        <v>1562</v>
      </c>
      <c r="P822" s="15" t="s">
        <v>1563</v>
      </c>
      <c r="Q822" s="6">
        <v>119744</v>
      </c>
      <c r="R822" s="6">
        <v>1241547</v>
      </c>
      <c r="S822" s="6">
        <v>1007874</v>
      </c>
      <c r="T822" s="6">
        <v>117315</v>
      </c>
      <c r="U822" s="6">
        <v>40172</v>
      </c>
      <c r="V822" s="6">
        <v>45430</v>
      </c>
      <c r="W822" s="6">
        <v>22721</v>
      </c>
      <c r="X822" s="6">
        <v>8035</v>
      </c>
      <c r="Y822" s="6">
        <v>2942394</v>
      </c>
      <c r="Z822" s="6">
        <v>797350</v>
      </c>
      <c r="AA822" s="6">
        <v>819284</v>
      </c>
      <c r="AB822" s="6">
        <v>955157</v>
      </c>
      <c r="AC822" s="6">
        <v>370553</v>
      </c>
      <c r="AD822" s="8">
        <v>50</v>
      </c>
      <c r="AE822" s="6">
        <v>688661</v>
      </c>
      <c r="AF822" s="6">
        <v>286279</v>
      </c>
      <c r="AG822" s="8" t="s">
        <v>144</v>
      </c>
      <c r="AH822" s="8" t="s">
        <v>144</v>
      </c>
      <c r="AI822" s="6">
        <v>402382</v>
      </c>
      <c r="AJ822" s="8" t="s">
        <v>144</v>
      </c>
      <c r="AK822" s="6">
        <v>95759</v>
      </c>
      <c r="AL822" s="6">
        <v>376695</v>
      </c>
      <c r="AM822" s="6">
        <v>106769</v>
      </c>
      <c r="AN822" s="6">
        <v>2683</v>
      </c>
      <c r="AO822" s="6">
        <v>38372</v>
      </c>
      <c r="AP822" s="6">
        <v>120344</v>
      </c>
      <c r="AQ822" s="8">
        <v>108527</v>
      </c>
      <c r="AR822" s="6">
        <v>287762</v>
      </c>
      <c r="AS822" s="6">
        <v>2037052</v>
      </c>
      <c r="AT822" s="6">
        <v>56103</v>
      </c>
      <c r="AU822" s="6">
        <v>438078</v>
      </c>
      <c r="AV822" s="6">
        <v>13821</v>
      </c>
      <c r="AW822" s="8">
        <v>13094</v>
      </c>
      <c r="AX822" s="8" t="s">
        <v>144</v>
      </c>
      <c r="AY822" s="6">
        <v>176138</v>
      </c>
      <c r="AZ822" s="8" t="s">
        <v>144</v>
      </c>
      <c r="BA822" s="6">
        <v>1307373</v>
      </c>
      <c r="BB822" s="6">
        <v>1483511</v>
      </c>
      <c r="BC822" s="6">
        <v>32445</v>
      </c>
      <c r="BD822" s="8" t="s">
        <v>144</v>
      </c>
      <c r="BE822" s="6">
        <v>493874</v>
      </c>
      <c r="BF822" s="6">
        <v>628818</v>
      </c>
      <c r="BG822" s="6">
        <v>246162</v>
      </c>
      <c r="BH822" s="6">
        <v>101992</v>
      </c>
      <c r="BI822" s="6">
        <v>159507</v>
      </c>
      <c r="BJ822" s="8" t="s">
        <v>144</v>
      </c>
      <c r="BK822" s="8" t="s">
        <v>144</v>
      </c>
      <c r="BL822" s="8" t="s">
        <v>144</v>
      </c>
      <c r="BM822" s="6">
        <v>78997</v>
      </c>
      <c r="BN822" s="6">
        <v>42160</v>
      </c>
      <c r="BO822" s="8" t="s">
        <v>144</v>
      </c>
      <c r="BP822" s="8" t="s">
        <v>144</v>
      </c>
      <c r="BQ822" s="6">
        <v>38948</v>
      </c>
      <c r="BR822" s="6">
        <v>1383</v>
      </c>
      <c r="BS822" s="8" t="s">
        <v>144</v>
      </c>
      <c r="BT822" s="6">
        <v>1383</v>
      </c>
      <c r="BU822" s="8" t="s">
        <v>144</v>
      </c>
      <c r="BV822" s="8" t="s">
        <v>144</v>
      </c>
      <c r="BW822" s="8" t="s">
        <v>144</v>
      </c>
      <c r="BX822" s="8" t="s">
        <v>144</v>
      </c>
      <c r="BY822" s="6">
        <v>37565</v>
      </c>
      <c r="BZ822" s="6">
        <v>33719</v>
      </c>
      <c r="CA822" s="8" t="s">
        <v>144</v>
      </c>
      <c r="CB822" s="6">
        <v>3846</v>
      </c>
      <c r="CC822" s="8" t="s">
        <v>144</v>
      </c>
      <c r="CD822" s="8" t="s">
        <v>144</v>
      </c>
      <c r="CE822" s="8" t="s">
        <v>144</v>
      </c>
      <c r="CF822" s="8" t="s">
        <v>144</v>
      </c>
      <c r="CG822" s="8" t="s">
        <v>144</v>
      </c>
      <c r="CH822" s="8" t="s">
        <v>144</v>
      </c>
      <c r="CI822" s="8" t="s">
        <v>144</v>
      </c>
      <c r="CJ822" s="8" t="s">
        <v>144</v>
      </c>
      <c r="CK822" s="8" t="s">
        <v>144</v>
      </c>
      <c r="CL822" s="8" t="s">
        <v>144</v>
      </c>
      <c r="CM822" s="6">
        <v>1507023</v>
      </c>
      <c r="CN822" s="8" t="s">
        <v>144</v>
      </c>
      <c r="CO822" s="8" t="s">
        <v>144</v>
      </c>
      <c r="CP822" s="8" t="s">
        <v>144</v>
      </c>
      <c r="CQ822" s="8" t="s">
        <v>144</v>
      </c>
      <c r="CR822" s="8">
        <v>152429</v>
      </c>
      <c r="CS822" s="8">
        <v>252039</v>
      </c>
      <c r="CT822" s="8">
        <v>317022</v>
      </c>
      <c r="CU822" s="8">
        <v>50</v>
      </c>
      <c r="CV822" s="8">
        <v>386165</v>
      </c>
      <c r="CW822" s="8">
        <v>59460</v>
      </c>
      <c r="CX822" s="8" t="s">
        <v>144</v>
      </c>
      <c r="CY822" s="8">
        <v>95984</v>
      </c>
      <c r="CZ822" s="8">
        <v>120214</v>
      </c>
      <c r="DA822" s="8">
        <v>1036214</v>
      </c>
      <c r="DB822" s="8">
        <v>29096</v>
      </c>
      <c r="DC822" s="8">
        <v>334641</v>
      </c>
      <c r="DD822" s="8">
        <v>414828</v>
      </c>
      <c r="DE822" s="8">
        <v>4082</v>
      </c>
      <c r="DF822" s="9">
        <v>3202224</v>
      </c>
    </row>
    <row r="823" spans="15:110" ht="13.5">
      <c r="O823" s="21" t="s">
        <v>1564</v>
      </c>
      <c r="P823" s="15" t="s">
        <v>1565</v>
      </c>
      <c r="Q823" s="6">
        <v>185717</v>
      </c>
      <c r="R823" s="6">
        <v>3771917</v>
      </c>
      <c r="S823" s="6">
        <v>3308626</v>
      </c>
      <c r="T823" s="6">
        <v>215059</v>
      </c>
      <c r="U823" s="6">
        <v>119402</v>
      </c>
      <c r="V823" s="6">
        <v>53429</v>
      </c>
      <c r="W823" s="6">
        <v>55229</v>
      </c>
      <c r="X823" s="6">
        <v>20172</v>
      </c>
      <c r="Y823" s="6">
        <v>6541458</v>
      </c>
      <c r="Z823" s="6">
        <v>1602277</v>
      </c>
      <c r="AA823" s="6">
        <v>1492098</v>
      </c>
      <c r="AB823" s="6">
        <v>2255752</v>
      </c>
      <c r="AC823" s="6">
        <v>1191091</v>
      </c>
      <c r="AD823" s="6">
        <v>240</v>
      </c>
      <c r="AE823" s="6">
        <v>2464429</v>
      </c>
      <c r="AF823" s="6">
        <v>1361363</v>
      </c>
      <c r="AG823" s="8">
        <v>9611</v>
      </c>
      <c r="AH823" s="8" t="s">
        <v>144</v>
      </c>
      <c r="AI823" s="6">
        <v>1093455</v>
      </c>
      <c r="AJ823" s="8" t="s">
        <v>144</v>
      </c>
      <c r="AK823" s="6">
        <v>281067</v>
      </c>
      <c r="AL823" s="6">
        <v>999153</v>
      </c>
      <c r="AM823" s="6">
        <v>469704</v>
      </c>
      <c r="AN823" s="6">
        <v>376</v>
      </c>
      <c r="AO823" s="6">
        <v>229813</v>
      </c>
      <c r="AP823" s="6">
        <v>274265</v>
      </c>
      <c r="AQ823" s="6">
        <v>24995</v>
      </c>
      <c r="AR823" s="6">
        <v>471924</v>
      </c>
      <c r="AS823" s="6">
        <v>1487530</v>
      </c>
      <c r="AT823" s="6">
        <v>72777</v>
      </c>
      <c r="AU823" s="6">
        <v>825787</v>
      </c>
      <c r="AV823" s="6">
        <v>69746</v>
      </c>
      <c r="AW823" s="6">
        <v>38723</v>
      </c>
      <c r="AX823" s="6">
        <v>24</v>
      </c>
      <c r="AY823" s="6">
        <v>60769</v>
      </c>
      <c r="AZ823" s="6">
        <v>341074</v>
      </c>
      <c r="BA823" s="8">
        <v>35418</v>
      </c>
      <c r="BB823" s="6">
        <v>437285</v>
      </c>
      <c r="BC823" s="6">
        <v>43212</v>
      </c>
      <c r="BD823" s="8" t="s">
        <v>144</v>
      </c>
      <c r="BE823" s="6">
        <v>1942843</v>
      </c>
      <c r="BF823" s="6">
        <v>2984648</v>
      </c>
      <c r="BG823" s="6">
        <v>306768</v>
      </c>
      <c r="BH823" s="6">
        <v>644556</v>
      </c>
      <c r="BI823" s="6">
        <v>906961</v>
      </c>
      <c r="BJ823" s="8" t="s">
        <v>144</v>
      </c>
      <c r="BK823" s="8" t="s">
        <v>144</v>
      </c>
      <c r="BL823" s="8" t="s">
        <v>144</v>
      </c>
      <c r="BM823" s="6">
        <v>331879</v>
      </c>
      <c r="BN823" s="6">
        <v>580284</v>
      </c>
      <c r="BO823" s="6">
        <v>214200</v>
      </c>
      <c r="BP823" s="8" t="s">
        <v>144</v>
      </c>
      <c r="BQ823" s="6">
        <v>67014</v>
      </c>
      <c r="BR823" s="6">
        <v>9048</v>
      </c>
      <c r="BS823" s="6">
        <v>6148</v>
      </c>
      <c r="BT823" s="6">
        <v>2900</v>
      </c>
      <c r="BU823" s="8" t="s">
        <v>144</v>
      </c>
      <c r="BV823" s="8" t="s">
        <v>144</v>
      </c>
      <c r="BW823" s="8" t="s">
        <v>144</v>
      </c>
      <c r="BX823" s="8" t="s">
        <v>144</v>
      </c>
      <c r="BY823" s="8">
        <v>57966</v>
      </c>
      <c r="BZ823" s="8">
        <v>18657</v>
      </c>
      <c r="CA823" s="8" t="s">
        <v>144</v>
      </c>
      <c r="CB823" s="8">
        <v>39309</v>
      </c>
      <c r="CC823" s="8" t="s">
        <v>144</v>
      </c>
      <c r="CD823" s="8" t="s">
        <v>144</v>
      </c>
      <c r="CE823" s="8" t="s">
        <v>144</v>
      </c>
      <c r="CF823" s="8" t="s">
        <v>144</v>
      </c>
      <c r="CG823" s="8" t="s">
        <v>144</v>
      </c>
      <c r="CH823" s="8" t="s">
        <v>144</v>
      </c>
      <c r="CI823" s="8" t="s">
        <v>144</v>
      </c>
      <c r="CJ823" s="8" t="s">
        <v>144</v>
      </c>
      <c r="CK823" s="8" t="s">
        <v>144</v>
      </c>
      <c r="CL823" s="8" t="s">
        <v>144</v>
      </c>
      <c r="CM823" s="6">
        <v>2751672</v>
      </c>
      <c r="CN823" s="8" t="s">
        <v>144</v>
      </c>
      <c r="CO823" s="8" t="s">
        <v>144</v>
      </c>
      <c r="CP823" s="8" t="s">
        <v>144</v>
      </c>
      <c r="CQ823" s="8" t="s">
        <v>144</v>
      </c>
      <c r="CR823" s="8">
        <v>470120</v>
      </c>
      <c r="CS823" s="8">
        <v>394159</v>
      </c>
      <c r="CT823" s="8">
        <v>414340</v>
      </c>
      <c r="CU823" s="8">
        <v>240</v>
      </c>
      <c r="CV823" s="8">
        <v>994169</v>
      </c>
      <c r="CW823" s="8">
        <v>767537</v>
      </c>
      <c r="CX823" s="8">
        <v>7001</v>
      </c>
      <c r="CY823" s="8">
        <v>206116</v>
      </c>
      <c r="CZ823" s="8">
        <v>231873</v>
      </c>
      <c r="DA823" s="8">
        <v>14617</v>
      </c>
      <c r="DB823" s="8">
        <v>570320</v>
      </c>
      <c r="DC823" s="8">
        <v>662607</v>
      </c>
      <c r="DD823" s="8">
        <v>735675</v>
      </c>
      <c r="DE823" s="8">
        <v>11650</v>
      </c>
      <c r="DF823" s="9">
        <v>5480424</v>
      </c>
    </row>
    <row r="824" spans="15:110" ht="13.5">
      <c r="O824" s="21" t="s">
        <v>1566</v>
      </c>
      <c r="P824" s="15" t="s">
        <v>1567</v>
      </c>
      <c r="Q824" s="6">
        <v>169681</v>
      </c>
      <c r="R824" s="6">
        <v>3411651</v>
      </c>
      <c r="S824" s="6">
        <v>3040171</v>
      </c>
      <c r="T824" s="6">
        <v>210105</v>
      </c>
      <c r="U824" s="6">
        <v>57988</v>
      </c>
      <c r="V824" s="6">
        <v>32298</v>
      </c>
      <c r="W824" s="6">
        <v>54358</v>
      </c>
      <c r="X824" s="6">
        <v>16731</v>
      </c>
      <c r="Y824" s="6">
        <v>5400402</v>
      </c>
      <c r="Z824" s="6">
        <v>1225513</v>
      </c>
      <c r="AA824" s="6">
        <v>1187093</v>
      </c>
      <c r="AB824" s="6">
        <v>1921726</v>
      </c>
      <c r="AC824" s="6">
        <v>1066070</v>
      </c>
      <c r="AD824" s="8" t="s">
        <v>144</v>
      </c>
      <c r="AE824" s="6">
        <v>903205</v>
      </c>
      <c r="AF824" s="6">
        <v>365228</v>
      </c>
      <c r="AG824" s="8" t="s">
        <v>144</v>
      </c>
      <c r="AH824" s="8" t="s">
        <v>144</v>
      </c>
      <c r="AI824" s="6">
        <v>537977</v>
      </c>
      <c r="AJ824" s="8" t="s">
        <v>144</v>
      </c>
      <c r="AK824" s="6">
        <v>27504</v>
      </c>
      <c r="AL824" s="6">
        <v>960937</v>
      </c>
      <c r="AM824" s="6">
        <v>490537</v>
      </c>
      <c r="AN824" s="6">
        <v>1506</v>
      </c>
      <c r="AO824" s="6">
        <v>318501</v>
      </c>
      <c r="AP824" s="6">
        <v>23524</v>
      </c>
      <c r="AQ824" s="6">
        <v>126869</v>
      </c>
      <c r="AR824" s="6">
        <v>767318</v>
      </c>
      <c r="AS824" s="6">
        <v>1321166</v>
      </c>
      <c r="AT824" s="6">
        <v>32634</v>
      </c>
      <c r="AU824" s="6">
        <v>569250</v>
      </c>
      <c r="AV824" s="6">
        <v>28486</v>
      </c>
      <c r="AW824" s="6">
        <v>26900</v>
      </c>
      <c r="AX824" s="6">
        <v>7896</v>
      </c>
      <c r="AY824" s="6">
        <v>14252</v>
      </c>
      <c r="AZ824" s="6">
        <v>420397</v>
      </c>
      <c r="BA824" s="6">
        <v>35663</v>
      </c>
      <c r="BB824" s="6">
        <v>478208</v>
      </c>
      <c r="BC824" s="6">
        <v>185688</v>
      </c>
      <c r="BD824" s="8" t="s">
        <v>144</v>
      </c>
      <c r="BE824" s="6">
        <v>1156499</v>
      </c>
      <c r="BF824" s="6">
        <v>2091564</v>
      </c>
      <c r="BG824" s="6">
        <v>289829</v>
      </c>
      <c r="BH824" s="6">
        <v>320319</v>
      </c>
      <c r="BI824" s="6">
        <v>149287</v>
      </c>
      <c r="BJ824" s="8" t="s">
        <v>144</v>
      </c>
      <c r="BK824" s="8" t="s">
        <v>144</v>
      </c>
      <c r="BL824" s="6">
        <v>211426</v>
      </c>
      <c r="BM824" s="6">
        <v>414088</v>
      </c>
      <c r="BN824" s="6">
        <v>77993</v>
      </c>
      <c r="BO824" s="6">
        <v>628622</v>
      </c>
      <c r="BP824" s="8" t="s">
        <v>144</v>
      </c>
      <c r="BQ824" s="6">
        <v>12288</v>
      </c>
      <c r="BR824" s="6">
        <v>12288</v>
      </c>
      <c r="BS824" s="6">
        <v>5361</v>
      </c>
      <c r="BT824" s="6">
        <v>6927</v>
      </c>
      <c r="BU824" s="8" t="s">
        <v>144</v>
      </c>
      <c r="BV824" s="8" t="s">
        <v>144</v>
      </c>
      <c r="BW824" s="8" t="s">
        <v>144</v>
      </c>
      <c r="BX824" s="8" t="s">
        <v>144</v>
      </c>
      <c r="BY824" s="8" t="s">
        <v>144</v>
      </c>
      <c r="BZ824" s="8" t="s">
        <v>144</v>
      </c>
      <c r="CA824" s="8" t="s">
        <v>144</v>
      </c>
      <c r="CB824" s="8" t="s">
        <v>144</v>
      </c>
      <c r="CC824" s="8" t="s">
        <v>144</v>
      </c>
      <c r="CD824" s="8" t="s">
        <v>144</v>
      </c>
      <c r="CE824" s="8" t="s">
        <v>144</v>
      </c>
      <c r="CF824" s="8" t="s">
        <v>144</v>
      </c>
      <c r="CG824" s="8" t="s">
        <v>144</v>
      </c>
      <c r="CH824" s="8" t="s">
        <v>144</v>
      </c>
      <c r="CI824" s="8" t="s">
        <v>144</v>
      </c>
      <c r="CJ824" s="8" t="s">
        <v>144</v>
      </c>
      <c r="CK824" s="8" t="s">
        <v>144</v>
      </c>
      <c r="CL824" s="8" t="s">
        <v>144</v>
      </c>
      <c r="CM824" s="6">
        <v>3626815</v>
      </c>
      <c r="CN824" s="8" t="s">
        <v>144</v>
      </c>
      <c r="CO824" s="8" t="s">
        <v>144</v>
      </c>
      <c r="CP824" s="8" t="s">
        <v>144</v>
      </c>
      <c r="CQ824" s="8" t="s">
        <v>144</v>
      </c>
      <c r="CR824" s="8">
        <v>615828</v>
      </c>
      <c r="CS824" s="8">
        <v>225108</v>
      </c>
      <c r="CT824" s="8">
        <v>384560</v>
      </c>
      <c r="CU824" s="8" t="s">
        <v>144</v>
      </c>
      <c r="CV824" s="8">
        <v>473212</v>
      </c>
      <c r="CW824" s="8">
        <v>163627</v>
      </c>
      <c r="CX824" s="8" t="s">
        <v>144</v>
      </c>
      <c r="CY824" s="8">
        <v>117277</v>
      </c>
      <c r="CZ824" s="8">
        <v>103308</v>
      </c>
      <c r="DA824" s="8">
        <v>59724</v>
      </c>
      <c r="DB824" s="8">
        <v>117329</v>
      </c>
      <c r="DC824" s="8">
        <v>722204</v>
      </c>
      <c r="DD824" s="8">
        <v>514526</v>
      </c>
      <c r="DE824" s="8">
        <v>6825</v>
      </c>
      <c r="DF824" s="9">
        <v>3503528</v>
      </c>
    </row>
    <row r="825" spans="15:110" ht="13.5">
      <c r="O825" s="21" t="s">
        <v>1568</v>
      </c>
      <c r="P825" s="15" t="s">
        <v>1569</v>
      </c>
      <c r="Q825" s="6">
        <v>163124</v>
      </c>
      <c r="R825" s="6">
        <v>2212532</v>
      </c>
      <c r="S825" s="6">
        <v>1796435</v>
      </c>
      <c r="T825" s="6">
        <v>140221</v>
      </c>
      <c r="U825" s="6">
        <v>61471</v>
      </c>
      <c r="V825" s="6">
        <v>48455</v>
      </c>
      <c r="W825" s="6">
        <v>149846</v>
      </c>
      <c r="X825" s="6">
        <v>16104</v>
      </c>
      <c r="Y825" s="6">
        <v>4747690</v>
      </c>
      <c r="Z825" s="6">
        <v>1047166</v>
      </c>
      <c r="AA825" s="6">
        <v>1471961</v>
      </c>
      <c r="AB825" s="6">
        <v>1480973</v>
      </c>
      <c r="AC825" s="6">
        <v>747590</v>
      </c>
      <c r="AD825" s="8" t="s">
        <v>144</v>
      </c>
      <c r="AE825" s="6">
        <v>922349</v>
      </c>
      <c r="AF825" s="6">
        <v>685273</v>
      </c>
      <c r="AG825" s="8" t="s">
        <v>144</v>
      </c>
      <c r="AH825" s="8" t="s">
        <v>144</v>
      </c>
      <c r="AI825" s="6">
        <v>237076</v>
      </c>
      <c r="AJ825" s="8" t="s">
        <v>144</v>
      </c>
      <c r="AK825" s="6">
        <v>47815</v>
      </c>
      <c r="AL825" s="6">
        <v>824367</v>
      </c>
      <c r="AM825" s="6">
        <v>266480</v>
      </c>
      <c r="AN825" s="6">
        <v>1465</v>
      </c>
      <c r="AO825" s="6">
        <v>93351</v>
      </c>
      <c r="AP825" s="6">
        <v>463071</v>
      </c>
      <c r="AQ825" s="8" t="s">
        <v>144</v>
      </c>
      <c r="AR825" s="6">
        <v>128847</v>
      </c>
      <c r="AS825" s="6">
        <v>1038019</v>
      </c>
      <c r="AT825" s="6">
        <v>77616</v>
      </c>
      <c r="AU825" s="6">
        <v>525924</v>
      </c>
      <c r="AV825" s="6">
        <v>37668</v>
      </c>
      <c r="AW825" s="8" t="s">
        <v>144</v>
      </c>
      <c r="AX825" s="6">
        <v>7962</v>
      </c>
      <c r="AY825" s="6">
        <v>20524</v>
      </c>
      <c r="AZ825" s="6">
        <v>315025</v>
      </c>
      <c r="BA825" s="6">
        <v>1045</v>
      </c>
      <c r="BB825" s="6">
        <v>344556</v>
      </c>
      <c r="BC825" s="6">
        <v>52255</v>
      </c>
      <c r="BD825" s="8" t="s">
        <v>144</v>
      </c>
      <c r="BE825" s="6">
        <v>687830</v>
      </c>
      <c r="BF825" s="6">
        <v>1354201</v>
      </c>
      <c r="BG825" s="6">
        <v>211681</v>
      </c>
      <c r="BH825" s="6">
        <v>247310</v>
      </c>
      <c r="BI825" s="6">
        <v>102809</v>
      </c>
      <c r="BJ825" s="8" t="s">
        <v>144</v>
      </c>
      <c r="BK825" s="8" t="s">
        <v>144</v>
      </c>
      <c r="BL825" s="8" t="s">
        <v>144</v>
      </c>
      <c r="BM825" s="6">
        <v>328666</v>
      </c>
      <c r="BN825" s="6">
        <v>46364</v>
      </c>
      <c r="BO825" s="6">
        <v>417371</v>
      </c>
      <c r="BP825" s="8" t="s">
        <v>144</v>
      </c>
      <c r="BQ825" s="6">
        <v>194185</v>
      </c>
      <c r="BR825" s="6">
        <v>48386</v>
      </c>
      <c r="BS825" s="6">
        <v>4462</v>
      </c>
      <c r="BT825" s="6">
        <v>39860</v>
      </c>
      <c r="BU825" s="8" t="s">
        <v>144</v>
      </c>
      <c r="BV825" s="8" t="s">
        <v>144</v>
      </c>
      <c r="BW825" s="8" t="s">
        <v>144</v>
      </c>
      <c r="BX825" s="6">
        <v>4064</v>
      </c>
      <c r="BY825" s="6">
        <v>145799</v>
      </c>
      <c r="BZ825" s="6">
        <v>58178</v>
      </c>
      <c r="CA825" s="8" t="s">
        <v>144</v>
      </c>
      <c r="CB825" s="6">
        <v>86729</v>
      </c>
      <c r="CC825" s="8" t="s">
        <v>144</v>
      </c>
      <c r="CD825" s="8" t="s">
        <v>144</v>
      </c>
      <c r="CE825" s="8" t="s">
        <v>144</v>
      </c>
      <c r="CF825" s="8" t="s">
        <v>144</v>
      </c>
      <c r="CG825" s="6">
        <v>892</v>
      </c>
      <c r="CH825" s="8" t="s">
        <v>144</v>
      </c>
      <c r="CI825" s="8" t="s">
        <v>144</v>
      </c>
      <c r="CJ825" s="8" t="s">
        <v>144</v>
      </c>
      <c r="CK825" s="8" t="s">
        <v>144</v>
      </c>
      <c r="CL825" s="8" t="s">
        <v>144</v>
      </c>
      <c r="CM825" s="6">
        <v>2200209</v>
      </c>
      <c r="CN825" s="8" t="s">
        <v>144</v>
      </c>
      <c r="CO825" s="8" t="s">
        <v>144</v>
      </c>
      <c r="CP825" s="8" t="s">
        <v>144</v>
      </c>
      <c r="CQ825" s="8" t="s">
        <v>144</v>
      </c>
      <c r="CR825" s="8">
        <v>424091</v>
      </c>
      <c r="CS825" s="8">
        <v>503791</v>
      </c>
      <c r="CT825" s="8">
        <v>370476</v>
      </c>
      <c r="CU825" s="8" t="s">
        <v>144</v>
      </c>
      <c r="CV825" s="8">
        <v>225383</v>
      </c>
      <c r="CW825" s="8">
        <v>365938</v>
      </c>
      <c r="CX825" s="8">
        <v>87</v>
      </c>
      <c r="CY825" s="8">
        <v>173695</v>
      </c>
      <c r="CZ825" s="8">
        <v>84009</v>
      </c>
      <c r="DA825" s="8">
        <v>43232</v>
      </c>
      <c r="DB825" s="8">
        <v>101158</v>
      </c>
      <c r="DC825" s="8">
        <v>562715</v>
      </c>
      <c r="DD825" s="8">
        <v>668198</v>
      </c>
      <c r="DE825" s="8">
        <v>9594</v>
      </c>
      <c r="DF825" s="9">
        <v>3532367</v>
      </c>
    </row>
    <row r="826" spans="15:110" ht="13.5">
      <c r="O826" s="12" t="s">
        <v>140</v>
      </c>
      <c r="P826" s="15" t="s">
        <v>213</v>
      </c>
      <c r="Q826" s="6">
        <v>2153890</v>
      </c>
      <c r="R826" s="6">
        <v>31345435</v>
      </c>
      <c r="S826" s="6">
        <v>26252902</v>
      </c>
      <c r="T826" s="6">
        <v>2470696</v>
      </c>
      <c r="U826" s="6">
        <v>1220542</v>
      </c>
      <c r="V826" s="6">
        <v>527635</v>
      </c>
      <c r="W826" s="6">
        <v>653959</v>
      </c>
      <c r="X826" s="6">
        <v>219701</v>
      </c>
      <c r="Y826" s="6">
        <v>113073235</v>
      </c>
      <c r="Z826" s="6">
        <v>23850504</v>
      </c>
      <c r="AA826" s="6">
        <v>20482545</v>
      </c>
      <c r="AB826" s="6">
        <v>36260601</v>
      </c>
      <c r="AC826" s="6">
        <v>32447577</v>
      </c>
      <c r="AD826" s="6">
        <v>32008</v>
      </c>
      <c r="AE826" s="6">
        <v>20583925</v>
      </c>
      <c r="AF826" s="6">
        <v>9563363</v>
      </c>
      <c r="AG826" s="6">
        <v>99045</v>
      </c>
      <c r="AH826" s="8">
        <v>741143</v>
      </c>
      <c r="AI826" s="6">
        <v>10180374</v>
      </c>
      <c r="AJ826" s="8" t="s">
        <v>144</v>
      </c>
      <c r="AK826" s="6">
        <v>1500473</v>
      </c>
      <c r="AL826" s="6">
        <v>8789089</v>
      </c>
      <c r="AM826" s="6">
        <v>3025898</v>
      </c>
      <c r="AN826" s="6">
        <v>17236</v>
      </c>
      <c r="AO826" s="6">
        <v>2456439</v>
      </c>
      <c r="AP826" s="6">
        <v>1492094</v>
      </c>
      <c r="AQ826" s="6">
        <v>1797422</v>
      </c>
      <c r="AR826" s="6">
        <v>4922173</v>
      </c>
      <c r="AS826" s="6">
        <v>23042003</v>
      </c>
      <c r="AT826" s="6">
        <v>865038</v>
      </c>
      <c r="AU826" s="6">
        <v>7251251</v>
      </c>
      <c r="AV826" s="6">
        <v>837845</v>
      </c>
      <c r="AW826" s="6">
        <v>552414</v>
      </c>
      <c r="AX826" s="6">
        <v>1484268</v>
      </c>
      <c r="AY826" s="6">
        <v>1865075</v>
      </c>
      <c r="AZ826" s="6">
        <v>5843569</v>
      </c>
      <c r="BA826" s="6">
        <v>2351038</v>
      </c>
      <c r="BB826" s="6">
        <v>11543950</v>
      </c>
      <c r="BC826" s="6">
        <v>1991505</v>
      </c>
      <c r="BD826" s="8" t="s">
        <v>144</v>
      </c>
      <c r="BE826" s="6">
        <v>18008335</v>
      </c>
      <c r="BF826" s="6">
        <v>23298551</v>
      </c>
      <c r="BG826" s="6">
        <v>3355362</v>
      </c>
      <c r="BH826" s="6">
        <v>6523271</v>
      </c>
      <c r="BI826" s="6">
        <v>2770686</v>
      </c>
      <c r="BJ826" s="8">
        <v>647896</v>
      </c>
      <c r="BK826" s="8">
        <v>107613</v>
      </c>
      <c r="BL826" s="6">
        <v>365965</v>
      </c>
      <c r="BM826" s="6">
        <v>4742868</v>
      </c>
      <c r="BN826" s="6">
        <v>1873543</v>
      </c>
      <c r="BO826" s="6">
        <v>2911347</v>
      </c>
      <c r="BP826" s="8" t="s">
        <v>144</v>
      </c>
      <c r="BQ826" s="6">
        <v>684761</v>
      </c>
      <c r="BR826" s="6">
        <v>156076</v>
      </c>
      <c r="BS826" s="6">
        <v>27322</v>
      </c>
      <c r="BT826" s="6">
        <v>61862</v>
      </c>
      <c r="BU826" s="6">
        <v>62828</v>
      </c>
      <c r="BV826" s="8" t="s">
        <v>144</v>
      </c>
      <c r="BW826" s="8" t="s">
        <v>144</v>
      </c>
      <c r="BX826" s="6">
        <v>4064</v>
      </c>
      <c r="BY826" s="6">
        <v>528685</v>
      </c>
      <c r="BZ826" s="6">
        <v>244969</v>
      </c>
      <c r="CA826" s="8" t="s">
        <v>144</v>
      </c>
      <c r="CB826" s="6">
        <v>243104</v>
      </c>
      <c r="CC826" s="8" t="s">
        <v>144</v>
      </c>
      <c r="CD826" s="6">
        <v>39720</v>
      </c>
      <c r="CE826" s="8" t="s">
        <v>144</v>
      </c>
      <c r="CF826" s="8" t="s">
        <v>144</v>
      </c>
      <c r="CG826" s="6">
        <v>892</v>
      </c>
      <c r="CH826" s="8" t="s">
        <v>144</v>
      </c>
      <c r="CI826" s="8" t="s">
        <v>144</v>
      </c>
      <c r="CJ826" s="8" t="s">
        <v>144</v>
      </c>
      <c r="CK826" s="8" t="s">
        <v>144</v>
      </c>
      <c r="CL826" s="8" t="s">
        <v>144</v>
      </c>
      <c r="CM826" s="6">
        <v>46960750</v>
      </c>
      <c r="CN826" s="8">
        <v>163041</v>
      </c>
      <c r="CO826" s="6">
        <v>21682</v>
      </c>
      <c r="CP826" s="8" t="s">
        <v>144</v>
      </c>
      <c r="CQ826" s="8">
        <v>147047</v>
      </c>
      <c r="CR826" s="8">
        <v>6606311</v>
      </c>
      <c r="CS826" s="8">
        <v>8719713</v>
      </c>
      <c r="CT826" s="8">
        <v>6890315</v>
      </c>
      <c r="CU826" s="8">
        <v>31584</v>
      </c>
      <c r="CV826" s="8">
        <v>6955741</v>
      </c>
      <c r="CW826" s="8">
        <v>4974295</v>
      </c>
      <c r="CX826" s="8">
        <v>327761</v>
      </c>
      <c r="CY826" s="8">
        <v>1278711</v>
      </c>
      <c r="CZ826" s="8">
        <v>2094511</v>
      </c>
      <c r="DA826" s="8">
        <v>2453328</v>
      </c>
      <c r="DB826" s="8">
        <v>2668053</v>
      </c>
      <c r="DC826" s="8">
        <v>8854115</v>
      </c>
      <c r="DD826" s="8">
        <v>7588914</v>
      </c>
      <c r="DE826" s="8">
        <v>157338</v>
      </c>
      <c r="DF826" s="9">
        <v>59600690</v>
      </c>
    </row>
    <row r="827" spans="15:110" ht="13.5">
      <c r="O827" s="12" t="s">
        <v>140</v>
      </c>
      <c r="P827" s="15" t="s">
        <v>140</v>
      </c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8"/>
      <c r="AE827" s="6"/>
      <c r="AF827" s="6"/>
      <c r="AG827" s="6"/>
      <c r="AH827" s="8"/>
      <c r="AI827" s="6"/>
      <c r="AJ827" s="8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8"/>
      <c r="BE827" s="6"/>
      <c r="BF827" s="6"/>
      <c r="BG827" s="6"/>
      <c r="BH827" s="6"/>
      <c r="BI827" s="6"/>
      <c r="BJ827" s="8"/>
      <c r="BK827" s="8"/>
      <c r="BL827" s="6"/>
      <c r="BM827" s="6"/>
      <c r="BN827" s="6"/>
      <c r="BO827" s="6"/>
      <c r="BP827" s="8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9"/>
    </row>
    <row r="828" spans="15:110" ht="13.5">
      <c r="O828" s="12" t="s">
        <v>140</v>
      </c>
      <c r="P828" s="15" t="s">
        <v>1570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8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8"/>
      <c r="BK828" s="8"/>
      <c r="BL828" s="6"/>
      <c r="BM828" s="6"/>
      <c r="BN828" s="6"/>
      <c r="BO828" s="6"/>
      <c r="BP828" s="8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9"/>
    </row>
    <row r="829" spans="15:110" ht="13.5">
      <c r="O829" s="21" t="s">
        <v>1571</v>
      </c>
      <c r="P829" s="15" t="s">
        <v>1572</v>
      </c>
      <c r="Q829" s="6">
        <v>1629388</v>
      </c>
      <c r="R829" s="6">
        <v>36088135</v>
      </c>
      <c r="S829" s="6">
        <v>29674782</v>
      </c>
      <c r="T829" s="6">
        <v>4269079</v>
      </c>
      <c r="U829" s="6">
        <v>1224861</v>
      </c>
      <c r="V829" s="6">
        <v>390604</v>
      </c>
      <c r="W829" s="6">
        <v>258421</v>
      </c>
      <c r="X829" s="6">
        <v>270388</v>
      </c>
      <c r="Y829" s="6">
        <v>180831330</v>
      </c>
      <c r="Z829" s="6">
        <v>45048659</v>
      </c>
      <c r="AA829" s="6">
        <v>32013005</v>
      </c>
      <c r="AB829" s="6">
        <v>54895871</v>
      </c>
      <c r="AC829" s="6">
        <v>48859784</v>
      </c>
      <c r="AD829" s="6">
        <v>14011</v>
      </c>
      <c r="AE829" s="6">
        <v>31826283</v>
      </c>
      <c r="AF829" s="6">
        <v>15307354</v>
      </c>
      <c r="AG829" s="6">
        <v>379569</v>
      </c>
      <c r="AH829" s="6">
        <v>644435</v>
      </c>
      <c r="AI829" s="6">
        <v>15494925</v>
      </c>
      <c r="AJ829" s="8" t="s">
        <v>144</v>
      </c>
      <c r="AK829" s="6">
        <v>1516532</v>
      </c>
      <c r="AL829" s="6">
        <v>2223984</v>
      </c>
      <c r="AM829" s="6">
        <v>607820</v>
      </c>
      <c r="AN829" s="6">
        <v>46967</v>
      </c>
      <c r="AO829" s="6">
        <v>490003</v>
      </c>
      <c r="AP829" s="6">
        <v>240059</v>
      </c>
      <c r="AQ829" s="6">
        <v>839135</v>
      </c>
      <c r="AR829" s="6">
        <v>63765599</v>
      </c>
      <c r="AS829" s="6">
        <v>76019161</v>
      </c>
      <c r="AT829" s="6">
        <v>1237319</v>
      </c>
      <c r="AU829" s="6">
        <v>20173095</v>
      </c>
      <c r="AV829" s="6">
        <v>4067526</v>
      </c>
      <c r="AW829" s="6">
        <v>8461017</v>
      </c>
      <c r="AX829" s="6">
        <v>10327933</v>
      </c>
      <c r="AY829" s="6">
        <v>7163625</v>
      </c>
      <c r="AZ829" s="6">
        <v>7098994</v>
      </c>
      <c r="BA829" s="6">
        <v>5018472</v>
      </c>
      <c r="BB829" s="6">
        <v>29609024</v>
      </c>
      <c r="BC829" s="6">
        <v>12434438</v>
      </c>
      <c r="BD829" s="8">
        <v>36742</v>
      </c>
      <c r="BE829" s="6">
        <v>10968872</v>
      </c>
      <c r="BF829" s="6">
        <v>37642442</v>
      </c>
      <c r="BG829" s="6">
        <v>5543495</v>
      </c>
      <c r="BH829" s="6">
        <v>9551376</v>
      </c>
      <c r="BI829" s="6">
        <v>5215138</v>
      </c>
      <c r="BJ829" s="6">
        <v>839137</v>
      </c>
      <c r="BK829" s="6">
        <v>973692</v>
      </c>
      <c r="BL829" s="8">
        <v>452637</v>
      </c>
      <c r="BM829" s="6">
        <v>6852739</v>
      </c>
      <c r="BN829" s="6">
        <v>2138803</v>
      </c>
      <c r="BO829" s="6">
        <v>3897945</v>
      </c>
      <c r="BP829" s="8">
        <v>2177480</v>
      </c>
      <c r="BQ829" s="6">
        <v>25086</v>
      </c>
      <c r="BR829" s="6">
        <v>4382</v>
      </c>
      <c r="BS829" s="8" t="s">
        <v>144</v>
      </c>
      <c r="BT829" s="6">
        <v>4382</v>
      </c>
      <c r="BU829" s="8" t="s">
        <v>144</v>
      </c>
      <c r="BV829" s="8" t="s">
        <v>144</v>
      </c>
      <c r="BW829" s="8" t="s">
        <v>144</v>
      </c>
      <c r="BX829" s="8" t="s">
        <v>144</v>
      </c>
      <c r="BY829" s="6">
        <v>20704</v>
      </c>
      <c r="BZ829" s="8" t="s">
        <v>144</v>
      </c>
      <c r="CA829" s="8" t="s">
        <v>144</v>
      </c>
      <c r="CB829" s="8" t="s">
        <v>144</v>
      </c>
      <c r="CC829" s="6">
        <v>2384</v>
      </c>
      <c r="CD829" s="8" t="s">
        <v>144</v>
      </c>
      <c r="CE829" s="8" t="s">
        <v>144</v>
      </c>
      <c r="CF829" s="6">
        <v>18320</v>
      </c>
      <c r="CG829" s="8" t="s">
        <v>144</v>
      </c>
      <c r="CH829" s="8" t="s">
        <v>144</v>
      </c>
      <c r="CI829" s="8" t="s">
        <v>144</v>
      </c>
      <c r="CJ829" s="8" t="s">
        <v>144</v>
      </c>
      <c r="CK829" s="8" t="s">
        <v>144</v>
      </c>
      <c r="CL829" s="8" t="s">
        <v>144</v>
      </c>
      <c r="CM829" s="6">
        <v>68765222</v>
      </c>
      <c r="CN829" s="8" t="s">
        <v>144</v>
      </c>
      <c r="CO829" s="8">
        <v>382021</v>
      </c>
      <c r="CP829" s="8" t="s">
        <v>144</v>
      </c>
      <c r="CQ829" s="8" t="s">
        <v>144</v>
      </c>
      <c r="CR829" s="8">
        <v>8147221</v>
      </c>
      <c r="CS829" s="8">
        <v>6174651</v>
      </c>
      <c r="CT829" s="8">
        <v>15720644</v>
      </c>
      <c r="CU829" s="8">
        <v>6119</v>
      </c>
      <c r="CV829" s="8">
        <v>7561425</v>
      </c>
      <c r="CW829" s="8">
        <v>8454424</v>
      </c>
      <c r="CX829" s="8">
        <v>808070</v>
      </c>
      <c r="CY829" s="8">
        <v>311852</v>
      </c>
      <c r="CZ829" s="8">
        <v>61075388</v>
      </c>
      <c r="DA829" s="8">
        <v>6616112</v>
      </c>
      <c r="DB829" s="8">
        <v>1460575</v>
      </c>
      <c r="DC829" s="8">
        <v>17925243</v>
      </c>
      <c r="DD829" s="8">
        <v>9327029</v>
      </c>
      <c r="DE829" s="8">
        <v>319439</v>
      </c>
      <c r="DF829" s="9">
        <v>143908192</v>
      </c>
    </row>
    <row r="830" spans="15:110" ht="13.5">
      <c r="O830" s="21" t="s">
        <v>1573</v>
      </c>
      <c r="P830" s="15" t="s">
        <v>1574</v>
      </c>
      <c r="Q830" s="6">
        <v>1745912</v>
      </c>
      <c r="R830" s="6">
        <v>49592125</v>
      </c>
      <c r="S830" s="6">
        <v>41083813</v>
      </c>
      <c r="T830" s="6">
        <v>5167365</v>
      </c>
      <c r="U830" s="6">
        <v>2248140</v>
      </c>
      <c r="V830" s="6">
        <v>555801</v>
      </c>
      <c r="W830" s="6">
        <v>259408</v>
      </c>
      <c r="X830" s="6">
        <v>277598</v>
      </c>
      <c r="Y830" s="6">
        <v>245449570</v>
      </c>
      <c r="Z830" s="6">
        <v>47524724</v>
      </c>
      <c r="AA830" s="6">
        <v>32172905</v>
      </c>
      <c r="AB830" s="6">
        <v>82049759</v>
      </c>
      <c r="AC830" s="6">
        <v>83677053</v>
      </c>
      <c r="AD830" s="6">
        <v>25129</v>
      </c>
      <c r="AE830" s="6">
        <v>52516509</v>
      </c>
      <c r="AF830" s="6">
        <v>23828902</v>
      </c>
      <c r="AG830" s="6">
        <v>203524</v>
      </c>
      <c r="AH830" s="8">
        <v>2890312</v>
      </c>
      <c r="AI830" s="6">
        <v>25593771</v>
      </c>
      <c r="AJ830" s="8" t="s">
        <v>144</v>
      </c>
      <c r="AK830" s="6">
        <v>904521</v>
      </c>
      <c r="AL830" s="6">
        <v>4908662</v>
      </c>
      <c r="AM830" s="6">
        <v>751652</v>
      </c>
      <c r="AN830" s="6">
        <v>248611</v>
      </c>
      <c r="AO830" s="6">
        <v>947985</v>
      </c>
      <c r="AP830" s="6">
        <v>440355</v>
      </c>
      <c r="AQ830" s="6">
        <v>2520059</v>
      </c>
      <c r="AR830" s="6">
        <v>116443155</v>
      </c>
      <c r="AS830" s="6">
        <v>101744695</v>
      </c>
      <c r="AT830" s="6">
        <v>1583363</v>
      </c>
      <c r="AU830" s="6">
        <v>20607045</v>
      </c>
      <c r="AV830" s="6">
        <v>2981398</v>
      </c>
      <c r="AW830" s="6">
        <v>8365525</v>
      </c>
      <c r="AX830" s="8">
        <v>11399538</v>
      </c>
      <c r="AY830" s="6">
        <v>13438744</v>
      </c>
      <c r="AZ830" s="8">
        <v>21336459</v>
      </c>
      <c r="BA830" s="8">
        <v>7894272</v>
      </c>
      <c r="BB830" s="6">
        <v>54069013</v>
      </c>
      <c r="BC830" s="6">
        <v>13611635</v>
      </c>
      <c r="BD830" s="8">
        <v>526716</v>
      </c>
      <c r="BE830" s="6">
        <v>12788653</v>
      </c>
      <c r="BF830" s="6">
        <v>65793897</v>
      </c>
      <c r="BG830" s="6">
        <v>5226235</v>
      </c>
      <c r="BH830" s="6">
        <v>13120122</v>
      </c>
      <c r="BI830" s="6">
        <v>6822871</v>
      </c>
      <c r="BJ830" s="8">
        <v>9238541</v>
      </c>
      <c r="BK830" s="8">
        <v>1717783</v>
      </c>
      <c r="BL830" s="8">
        <v>3640378</v>
      </c>
      <c r="BM830" s="6">
        <v>13986517</v>
      </c>
      <c r="BN830" s="6">
        <v>2668512</v>
      </c>
      <c r="BO830" s="6">
        <v>9372938</v>
      </c>
      <c r="BP830" s="8" t="s">
        <v>144</v>
      </c>
      <c r="BQ830" s="6">
        <v>12911</v>
      </c>
      <c r="BR830" s="6">
        <v>9331</v>
      </c>
      <c r="BS830" s="8" t="s">
        <v>144</v>
      </c>
      <c r="BT830" s="6">
        <v>9331</v>
      </c>
      <c r="BU830" s="8" t="s">
        <v>144</v>
      </c>
      <c r="BV830" s="8" t="s">
        <v>144</v>
      </c>
      <c r="BW830" s="8" t="s">
        <v>144</v>
      </c>
      <c r="BX830" s="8" t="s">
        <v>144</v>
      </c>
      <c r="BY830" s="8" t="s">
        <v>144</v>
      </c>
      <c r="BZ830" s="8" t="s">
        <v>144</v>
      </c>
      <c r="CA830" s="8" t="s">
        <v>144</v>
      </c>
      <c r="CB830" s="8" t="s">
        <v>144</v>
      </c>
      <c r="CC830" s="8" t="s">
        <v>144</v>
      </c>
      <c r="CD830" s="8" t="s">
        <v>144</v>
      </c>
      <c r="CE830" s="8" t="s">
        <v>144</v>
      </c>
      <c r="CF830" s="8" t="s">
        <v>144</v>
      </c>
      <c r="CG830" s="8" t="s">
        <v>144</v>
      </c>
      <c r="CH830" s="6">
        <v>3580</v>
      </c>
      <c r="CI830" s="8" t="s">
        <v>144</v>
      </c>
      <c r="CJ830" s="6">
        <v>3580</v>
      </c>
      <c r="CK830" s="8" t="s">
        <v>144</v>
      </c>
      <c r="CL830" s="8" t="s">
        <v>144</v>
      </c>
      <c r="CM830" s="6">
        <v>105018585</v>
      </c>
      <c r="CN830" s="8" t="s">
        <v>144</v>
      </c>
      <c r="CO830" s="8">
        <v>16713395</v>
      </c>
      <c r="CP830" s="8" t="s">
        <v>144</v>
      </c>
      <c r="CQ830" s="8" t="s">
        <v>144</v>
      </c>
      <c r="CR830" s="8">
        <v>11367758</v>
      </c>
      <c r="CS830" s="8">
        <v>6499319</v>
      </c>
      <c r="CT830" s="8">
        <v>18716711</v>
      </c>
      <c r="CU830" s="8">
        <v>22199</v>
      </c>
      <c r="CV830" s="8">
        <v>19370820</v>
      </c>
      <c r="CW830" s="8">
        <v>14245868</v>
      </c>
      <c r="CX830" s="8">
        <v>452848</v>
      </c>
      <c r="CY830" s="8">
        <v>2422989</v>
      </c>
      <c r="CZ830" s="8">
        <v>110032856</v>
      </c>
      <c r="DA830" s="8">
        <v>8994437</v>
      </c>
      <c r="DB830" s="8">
        <v>1719891</v>
      </c>
      <c r="DC830" s="8">
        <v>32005237</v>
      </c>
      <c r="DD830" s="8">
        <v>10672427</v>
      </c>
      <c r="DE830" s="8">
        <v>10929618</v>
      </c>
      <c r="DF830" s="9">
        <v>247452978</v>
      </c>
    </row>
    <row r="831" spans="15:110" ht="13.5">
      <c r="O831" s="21" t="s">
        <v>1575</v>
      </c>
      <c r="P831" s="15" t="s">
        <v>1576</v>
      </c>
      <c r="Q831" s="6">
        <v>341272</v>
      </c>
      <c r="R831" s="6">
        <v>5299328</v>
      </c>
      <c r="S831" s="6">
        <v>4447512</v>
      </c>
      <c r="T831" s="6">
        <v>508648</v>
      </c>
      <c r="U831" s="6">
        <v>211075</v>
      </c>
      <c r="V831" s="6">
        <v>70301</v>
      </c>
      <c r="W831" s="6">
        <v>23478</v>
      </c>
      <c r="X831" s="6">
        <v>38314</v>
      </c>
      <c r="Y831" s="6">
        <v>23840218</v>
      </c>
      <c r="Z831" s="6">
        <v>4696452</v>
      </c>
      <c r="AA831" s="6">
        <v>4644424</v>
      </c>
      <c r="AB831" s="6">
        <v>5948765</v>
      </c>
      <c r="AC831" s="6">
        <v>8550437</v>
      </c>
      <c r="AD831" s="8">
        <v>140</v>
      </c>
      <c r="AE831" s="6">
        <v>7735582</v>
      </c>
      <c r="AF831" s="6">
        <v>3902901</v>
      </c>
      <c r="AG831" s="6">
        <v>32441</v>
      </c>
      <c r="AH831" s="8">
        <v>185893</v>
      </c>
      <c r="AI831" s="6">
        <v>3614347</v>
      </c>
      <c r="AJ831" s="8" t="s">
        <v>144</v>
      </c>
      <c r="AK831" s="6">
        <v>49511</v>
      </c>
      <c r="AL831" s="6">
        <v>559621</v>
      </c>
      <c r="AM831" s="6">
        <v>136166</v>
      </c>
      <c r="AN831" s="6">
        <v>7260</v>
      </c>
      <c r="AO831" s="6">
        <v>241570</v>
      </c>
      <c r="AP831" s="6">
        <v>13396</v>
      </c>
      <c r="AQ831" s="6">
        <v>161229</v>
      </c>
      <c r="AR831" s="6">
        <v>1681336</v>
      </c>
      <c r="AS831" s="6">
        <v>3865929</v>
      </c>
      <c r="AT831" s="6">
        <v>53674</v>
      </c>
      <c r="AU831" s="6">
        <v>806711</v>
      </c>
      <c r="AV831" s="6">
        <v>158133</v>
      </c>
      <c r="AW831" s="8">
        <v>44874</v>
      </c>
      <c r="AX831" s="6">
        <v>8074</v>
      </c>
      <c r="AY831" s="6">
        <v>278228</v>
      </c>
      <c r="AZ831" s="6">
        <v>1873315</v>
      </c>
      <c r="BA831" s="6">
        <v>141585</v>
      </c>
      <c r="BB831" s="6">
        <v>2301202</v>
      </c>
      <c r="BC831" s="6">
        <v>501335</v>
      </c>
      <c r="BD831" s="8" t="s">
        <v>144</v>
      </c>
      <c r="BE831" s="6">
        <v>1855179</v>
      </c>
      <c r="BF831" s="6">
        <v>4057872</v>
      </c>
      <c r="BG831" s="6">
        <v>771269</v>
      </c>
      <c r="BH831" s="6">
        <v>1008332</v>
      </c>
      <c r="BI831" s="6">
        <v>442010</v>
      </c>
      <c r="BJ831" s="8" t="s">
        <v>144</v>
      </c>
      <c r="BK831" s="8">
        <v>201384</v>
      </c>
      <c r="BL831" s="8" t="s">
        <v>144</v>
      </c>
      <c r="BM831" s="6">
        <v>643474</v>
      </c>
      <c r="BN831" s="6">
        <v>219073</v>
      </c>
      <c r="BO831" s="6">
        <v>772330</v>
      </c>
      <c r="BP831" s="8" t="s">
        <v>144</v>
      </c>
      <c r="BQ831" s="6">
        <v>12215</v>
      </c>
      <c r="BR831" s="8" t="s">
        <v>144</v>
      </c>
      <c r="BS831" s="8" t="s">
        <v>144</v>
      </c>
      <c r="BT831" s="8" t="s">
        <v>144</v>
      </c>
      <c r="BU831" s="8" t="s">
        <v>144</v>
      </c>
      <c r="BV831" s="8" t="s">
        <v>144</v>
      </c>
      <c r="BW831" s="8" t="s">
        <v>144</v>
      </c>
      <c r="BX831" s="8" t="s">
        <v>144</v>
      </c>
      <c r="BY831" s="6">
        <v>12215</v>
      </c>
      <c r="BZ831" s="8" t="s">
        <v>144</v>
      </c>
      <c r="CA831" s="8" t="s">
        <v>144</v>
      </c>
      <c r="CB831" s="8" t="s">
        <v>144</v>
      </c>
      <c r="CC831" s="8" t="s">
        <v>144</v>
      </c>
      <c r="CD831" s="8" t="s">
        <v>144</v>
      </c>
      <c r="CE831" s="6">
        <v>10036</v>
      </c>
      <c r="CF831" s="8" t="s">
        <v>144</v>
      </c>
      <c r="CG831" s="6">
        <v>2179</v>
      </c>
      <c r="CH831" s="8" t="s">
        <v>144</v>
      </c>
      <c r="CI831" s="8" t="s">
        <v>144</v>
      </c>
      <c r="CJ831" s="8" t="s">
        <v>144</v>
      </c>
      <c r="CK831" s="8" t="s">
        <v>144</v>
      </c>
      <c r="CL831" s="8" t="s">
        <v>144</v>
      </c>
      <c r="CM831" s="6">
        <v>5251356</v>
      </c>
      <c r="CN831" s="8" t="s">
        <v>144</v>
      </c>
      <c r="CO831" s="8" t="s">
        <v>144</v>
      </c>
      <c r="CP831" s="8" t="s">
        <v>144</v>
      </c>
      <c r="CQ831" s="8" t="s">
        <v>144</v>
      </c>
      <c r="CR831" s="8">
        <v>529403</v>
      </c>
      <c r="CS831" s="8">
        <v>2905292</v>
      </c>
      <c r="CT831" s="8">
        <v>1520693</v>
      </c>
      <c r="CU831" s="8">
        <v>140</v>
      </c>
      <c r="CV831" s="8">
        <v>2591386</v>
      </c>
      <c r="CW831" s="8">
        <v>2946558</v>
      </c>
      <c r="CX831" s="8">
        <v>12967</v>
      </c>
      <c r="CY831" s="8">
        <v>40583</v>
      </c>
      <c r="CZ831" s="8">
        <v>987827</v>
      </c>
      <c r="DA831" s="8">
        <v>299018</v>
      </c>
      <c r="DB831" s="8">
        <v>208099</v>
      </c>
      <c r="DC831" s="8">
        <v>1127296</v>
      </c>
      <c r="DD831" s="8">
        <v>1064831</v>
      </c>
      <c r="DE831" s="8">
        <v>21687</v>
      </c>
      <c r="DF831" s="9">
        <v>14255780</v>
      </c>
    </row>
    <row r="832" spans="15:110" ht="13.5">
      <c r="O832" s="21" t="s">
        <v>1577</v>
      </c>
      <c r="P832" s="15" t="s">
        <v>1578</v>
      </c>
      <c r="Q832" s="6">
        <v>670073</v>
      </c>
      <c r="R832" s="6">
        <v>14361867</v>
      </c>
      <c r="S832" s="6">
        <v>12688658</v>
      </c>
      <c r="T832" s="6">
        <v>989448</v>
      </c>
      <c r="U832" s="6">
        <v>422299</v>
      </c>
      <c r="V832" s="6">
        <v>147770</v>
      </c>
      <c r="W832" s="6">
        <v>41310</v>
      </c>
      <c r="X832" s="6">
        <v>72382</v>
      </c>
      <c r="Y832" s="6">
        <v>48722338</v>
      </c>
      <c r="Z832" s="6">
        <v>10749263</v>
      </c>
      <c r="AA832" s="6">
        <v>8392342</v>
      </c>
      <c r="AB832" s="6">
        <v>18169698</v>
      </c>
      <c r="AC832" s="6">
        <v>11411035</v>
      </c>
      <c r="AD832" s="8" t="s">
        <v>144</v>
      </c>
      <c r="AE832" s="6">
        <v>8467518</v>
      </c>
      <c r="AF832" s="6">
        <v>3456001</v>
      </c>
      <c r="AG832" s="6">
        <v>45113</v>
      </c>
      <c r="AH832" s="8">
        <v>107630</v>
      </c>
      <c r="AI832" s="6">
        <v>4858774</v>
      </c>
      <c r="AJ832" s="8" t="s">
        <v>144</v>
      </c>
      <c r="AK832" s="6">
        <v>523864</v>
      </c>
      <c r="AL832" s="6">
        <v>3250885</v>
      </c>
      <c r="AM832" s="6">
        <v>1600329</v>
      </c>
      <c r="AN832" s="6">
        <v>72062</v>
      </c>
      <c r="AO832" s="6">
        <v>1491738</v>
      </c>
      <c r="AP832" s="6">
        <v>84211</v>
      </c>
      <c r="AQ832" s="6">
        <v>2545</v>
      </c>
      <c r="AR832" s="6">
        <v>5749459</v>
      </c>
      <c r="AS832" s="6">
        <v>13316397</v>
      </c>
      <c r="AT832" s="6">
        <v>686440</v>
      </c>
      <c r="AU832" s="6">
        <v>3445218</v>
      </c>
      <c r="AV832" s="6">
        <v>952602</v>
      </c>
      <c r="AW832" s="8" t="s">
        <v>144</v>
      </c>
      <c r="AX832" s="6">
        <v>2088396</v>
      </c>
      <c r="AY832" s="6">
        <v>1188082</v>
      </c>
      <c r="AZ832" s="6">
        <v>1186000</v>
      </c>
      <c r="BA832" s="6">
        <v>1181018</v>
      </c>
      <c r="BB832" s="6">
        <v>5643496</v>
      </c>
      <c r="BC832" s="6">
        <v>2588641</v>
      </c>
      <c r="BD832" s="8" t="s">
        <v>144</v>
      </c>
      <c r="BE832" s="6">
        <v>2814687</v>
      </c>
      <c r="BF832" s="6">
        <v>15810848</v>
      </c>
      <c r="BG832" s="6">
        <v>1260053</v>
      </c>
      <c r="BH832" s="6">
        <v>2887158</v>
      </c>
      <c r="BI832" s="6">
        <v>1493407</v>
      </c>
      <c r="BJ832" s="8">
        <v>1497714</v>
      </c>
      <c r="BK832" s="8">
        <v>152201</v>
      </c>
      <c r="BL832" s="8" t="s">
        <v>144</v>
      </c>
      <c r="BM832" s="6">
        <v>5993538</v>
      </c>
      <c r="BN832" s="6">
        <v>1165042</v>
      </c>
      <c r="BO832" s="6">
        <v>1361735</v>
      </c>
      <c r="BP832" s="8" t="s">
        <v>144</v>
      </c>
      <c r="BQ832" s="6">
        <v>254615</v>
      </c>
      <c r="BR832" s="6">
        <v>177349</v>
      </c>
      <c r="BS832" s="8" t="s">
        <v>144</v>
      </c>
      <c r="BT832" s="6">
        <v>116359</v>
      </c>
      <c r="BU832" s="6">
        <v>60990</v>
      </c>
      <c r="BV832" s="8" t="s">
        <v>144</v>
      </c>
      <c r="BW832" s="8" t="s">
        <v>144</v>
      </c>
      <c r="BX832" s="8" t="s">
        <v>144</v>
      </c>
      <c r="BY832" s="6">
        <v>76306</v>
      </c>
      <c r="BZ832" s="6">
        <v>52696</v>
      </c>
      <c r="CA832" s="8" t="s">
        <v>144</v>
      </c>
      <c r="CB832" s="6">
        <v>22798</v>
      </c>
      <c r="CC832" s="8" t="s">
        <v>144</v>
      </c>
      <c r="CD832" s="8" t="s">
        <v>144</v>
      </c>
      <c r="CE832" s="8" t="s">
        <v>144</v>
      </c>
      <c r="CF832" s="6">
        <v>812</v>
      </c>
      <c r="CG832" s="8" t="s">
        <v>144</v>
      </c>
      <c r="CH832" s="8">
        <v>960</v>
      </c>
      <c r="CI832" s="8" t="s">
        <v>144</v>
      </c>
      <c r="CJ832" s="8" t="s">
        <v>144</v>
      </c>
      <c r="CK832" s="8" t="s">
        <v>144</v>
      </c>
      <c r="CL832" s="8">
        <v>960</v>
      </c>
      <c r="CM832" s="6">
        <v>12842135</v>
      </c>
      <c r="CN832" s="8" t="s">
        <v>144</v>
      </c>
      <c r="CO832" s="8" t="s">
        <v>144</v>
      </c>
      <c r="CP832" s="8" t="s">
        <v>144</v>
      </c>
      <c r="CQ832" s="8" t="s">
        <v>144</v>
      </c>
      <c r="CR832" s="8">
        <v>2648954</v>
      </c>
      <c r="CS832" s="8">
        <v>4545153</v>
      </c>
      <c r="CT832" s="8">
        <v>4836837</v>
      </c>
      <c r="CU832" s="8" t="s">
        <v>144</v>
      </c>
      <c r="CV832" s="8">
        <v>3412714</v>
      </c>
      <c r="CW832" s="8">
        <v>2481844</v>
      </c>
      <c r="CX832" s="8">
        <v>253445</v>
      </c>
      <c r="CY832" s="8">
        <v>469196</v>
      </c>
      <c r="CZ832" s="8">
        <v>5115937</v>
      </c>
      <c r="DA832" s="8">
        <v>925453</v>
      </c>
      <c r="DB832" s="8">
        <v>2308796</v>
      </c>
      <c r="DC832" s="8">
        <v>5372454</v>
      </c>
      <c r="DD832" s="8">
        <v>3321898</v>
      </c>
      <c r="DE832" s="8">
        <v>54087</v>
      </c>
      <c r="DF832" s="9">
        <v>35746768</v>
      </c>
    </row>
    <row r="833" spans="15:110" ht="13.5">
      <c r="O833" s="21" t="s">
        <v>1579</v>
      </c>
      <c r="P833" s="15" t="s">
        <v>1580</v>
      </c>
      <c r="Q833" s="6">
        <v>217737</v>
      </c>
      <c r="R833" s="6">
        <v>1873838</v>
      </c>
      <c r="S833" s="6">
        <v>1513002</v>
      </c>
      <c r="T833" s="6">
        <v>206351</v>
      </c>
      <c r="U833" s="6">
        <v>82361</v>
      </c>
      <c r="V833" s="6">
        <v>38495</v>
      </c>
      <c r="W833" s="6">
        <v>9119</v>
      </c>
      <c r="X833" s="6">
        <v>24510</v>
      </c>
      <c r="Y833" s="6">
        <v>10853818</v>
      </c>
      <c r="Z833" s="6">
        <v>2413127</v>
      </c>
      <c r="AA833" s="6">
        <v>1884942</v>
      </c>
      <c r="AB833" s="6">
        <v>3404551</v>
      </c>
      <c r="AC833" s="6">
        <v>3151196</v>
      </c>
      <c r="AD833" s="6">
        <v>2</v>
      </c>
      <c r="AE833" s="6">
        <v>2254427</v>
      </c>
      <c r="AF833" s="6">
        <v>696188</v>
      </c>
      <c r="AG833" s="6">
        <v>484</v>
      </c>
      <c r="AH833" s="8" t="s">
        <v>144</v>
      </c>
      <c r="AI833" s="6">
        <v>1557755</v>
      </c>
      <c r="AJ833" s="8" t="s">
        <v>144</v>
      </c>
      <c r="AK833" s="6">
        <v>34681</v>
      </c>
      <c r="AL833" s="6">
        <v>826387</v>
      </c>
      <c r="AM833" s="6">
        <v>98532</v>
      </c>
      <c r="AN833" s="8">
        <v>83</v>
      </c>
      <c r="AO833" s="6">
        <v>242899</v>
      </c>
      <c r="AP833" s="6">
        <v>484873</v>
      </c>
      <c r="AQ833" s="8" t="s">
        <v>144</v>
      </c>
      <c r="AR833" s="6">
        <v>474694</v>
      </c>
      <c r="AS833" s="6">
        <v>2651166</v>
      </c>
      <c r="AT833" s="6">
        <v>20283</v>
      </c>
      <c r="AU833" s="6">
        <v>758417</v>
      </c>
      <c r="AV833" s="6">
        <v>57166</v>
      </c>
      <c r="AW833" s="8" t="s">
        <v>144</v>
      </c>
      <c r="AX833" s="6">
        <v>113592</v>
      </c>
      <c r="AY833" s="6">
        <v>145047</v>
      </c>
      <c r="AZ833" s="8">
        <v>722000</v>
      </c>
      <c r="BA833" s="6">
        <v>524165</v>
      </c>
      <c r="BB833" s="6">
        <v>1504804</v>
      </c>
      <c r="BC833" s="6">
        <v>310496</v>
      </c>
      <c r="BD833" s="8" t="s">
        <v>144</v>
      </c>
      <c r="BE833" s="6">
        <v>568389</v>
      </c>
      <c r="BF833" s="6">
        <v>1617855</v>
      </c>
      <c r="BG833" s="6">
        <v>249893</v>
      </c>
      <c r="BH833" s="6">
        <v>611551</v>
      </c>
      <c r="BI833" s="6">
        <v>169000</v>
      </c>
      <c r="BJ833" s="8" t="s">
        <v>144</v>
      </c>
      <c r="BK833" s="8" t="s">
        <v>144</v>
      </c>
      <c r="BL833" s="8" t="s">
        <v>144</v>
      </c>
      <c r="BM833" s="6">
        <v>285896</v>
      </c>
      <c r="BN833" s="6">
        <v>57615</v>
      </c>
      <c r="BO833" s="6">
        <v>243900</v>
      </c>
      <c r="BP833" s="8" t="s">
        <v>144</v>
      </c>
      <c r="BQ833" s="6">
        <v>21580</v>
      </c>
      <c r="BR833" s="8" t="s">
        <v>144</v>
      </c>
      <c r="BS833" s="8" t="s">
        <v>144</v>
      </c>
      <c r="BT833" s="8" t="s">
        <v>144</v>
      </c>
      <c r="BU833" s="8" t="s">
        <v>144</v>
      </c>
      <c r="BV833" s="8" t="s">
        <v>144</v>
      </c>
      <c r="BW833" s="8" t="s">
        <v>144</v>
      </c>
      <c r="BX833" s="8" t="s">
        <v>144</v>
      </c>
      <c r="BY833" s="6">
        <v>21580</v>
      </c>
      <c r="BZ833" s="8" t="s">
        <v>144</v>
      </c>
      <c r="CA833" s="8" t="s">
        <v>144</v>
      </c>
      <c r="CB833" s="8" t="s">
        <v>144</v>
      </c>
      <c r="CC833" s="8" t="s">
        <v>144</v>
      </c>
      <c r="CD833" s="8" t="s">
        <v>144</v>
      </c>
      <c r="CE833" s="8" t="s">
        <v>144</v>
      </c>
      <c r="CF833" s="6">
        <v>19537</v>
      </c>
      <c r="CG833" s="6">
        <v>2043</v>
      </c>
      <c r="CH833" s="8" t="s">
        <v>144</v>
      </c>
      <c r="CI833" s="8" t="s">
        <v>144</v>
      </c>
      <c r="CJ833" s="8" t="s">
        <v>144</v>
      </c>
      <c r="CK833" s="8" t="s">
        <v>144</v>
      </c>
      <c r="CL833" s="8" t="s">
        <v>144</v>
      </c>
      <c r="CM833" s="6">
        <v>2772652</v>
      </c>
      <c r="CN833" s="8" t="s">
        <v>144</v>
      </c>
      <c r="CO833" s="8" t="s">
        <v>144</v>
      </c>
      <c r="CP833" s="8" t="s">
        <v>144</v>
      </c>
      <c r="CQ833" s="8" t="s">
        <v>144</v>
      </c>
      <c r="CR833" s="8">
        <v>298550</v>
      </c>
      <c r="CS833" s="8">
        <v>508481</v>
      </c>
      <c r="CT833" s="8">
        <v>654599</v>
      </c>
      <c r="CU833" s="8">
        <v>2</v>
      </c>
      <c r="CV833" s="8">
        <v>1152554</v>
      </c>
      <c r="CW833" s="8">
        <v>378628</v>
      </c>
      <c r="CX833" s="8">
        <v>34681</v>
      </c>
      <c r="CY833" s="8">
        <v>89145</v>
      </c>
      <c r="CZ833" s="8">
        <v>261934</v>
      </c>
      <c r="DA833" s="8">
        <v>170577</v>
      </c>
      <c r="DB833" s="8">
        <v>76444</v>
      </c>
      <c r="DC833" s="8">
        <v>760118</v>
      </c>
      <c r="DD833" s="8">
        <v>621869</v>
      </c>
      <c r="DE833" s="8">
        <v>7802</v>
      </c>
      <c r="DF833" s="9">
        <v>5015384</v>
      </c>
    </row>
    <row r="834" spans="15:110" ht="13.5">
      <c r="O834" s="21" t="s">
        <v>1581</v>
      </c>
      <c r="P834" s="15" t="s">
        <v>1582</v>
      </c>
      <c r="Q834" s="6">
        <v>365285</v>
      </c>
      <c r="R834" s="6">
        <v>6401236</v>
      </c>
      <c r="S834" s="6">
        <v>5585016</v>
      </c>
      <c r="T834" s="6">
        <v>426791</v>
      </c>
      <c r="U834" s="6">
        <v>271336</v>
      </c>
      <c r="V834" s="6">
        <v>63502</v>
      </c>
      <c r="W834" s="6">
        <v>11279</v>
      </c>
      <c r="X834" s="6">
        <v>43312</v>
      </c>
      <c r="Y834" s="6">
        <v>28483899</v>
      </c>
      <c r="Z834" s="6">
        <v>5464274</v>
      </c>
      <c r="AA834" s="6">
        <v>4140199</v>
      </c>
      <c r="AB834" s="6">
        <v>7896670</v>
      </c>
      <c r="AC834" s="6">
        <v>10975802</v>
      </c>
      <c r="AD834" s="6">
        <v>6954</v>
      </c>
      <c r="AE834" s="6">
        <v>6112607</v>
      </c>
      <c r="AF834" s="6">
        <v>2021365</v>
      </c>
      <c r="AG834" s="8" t="s">
        <v>144</v>
      </c>
      <c r="AH834" s="8" t="s">
        <v>144</v>
      </c>
      <c r="AI834" s="6">
        <v>4091242</v>
      </c>
      <c r="AJ834" s="8" t="s">
        <v>144</v>
      </c>
      <c r="AK834" s="6">
        <v>83872</v>
      </c>
      <c r="AL834" s="6">
        <v>1169604</v>
      </c>
      <c r="AM834" s="6">
        <v>303874</v>
      </c>
      <c r="AN834" s="8">
        <v>216</v>
      </c>
      <c r="AO834" s="6">
        <v>719949</v>
      </c>
      <c r="AP834" s="6">
        <v>145565</v>
      </c>
      <c r="AQ834" s="8" t="s">
        <v>144</v>
      </c>
      <c r="AR834" s="6">
        <v>554763</v>
      </c>
      <c r="AS834" s="6">
        <v>5828864</v>
      </c>
      <c r="AT834" s="6">
        <v>445300</v>
      </c>
      <c r="AU834" s="6">
        <v>1025741</v>
      </c>
      <c r="AV834" s="6">
        <v>101585</v>
      </c>
      <c r="AW834" s="8" t="s">
        <v>144</v>
      </c>
      <c r="AX834" s="8">
        <v>219360</v>
      </c>
      <c r="AY834" s="6">
        <v>413974</v>
      </c>
      <c r="AZ834" s="6">
        <v>1049235</v>
      </c>
      <c r="BA834" s="6">
        <v>1867013</v>
      </c>
      <c r="BB834" s="6">
        <v>3549582</v>
      </c>
      <c r="BC834" s="6">
        <v>706656</v>
      </c>
      <c r="BD834" s="8" t="s">
        <v>144</v>
      </c>
      <c r="BE834" s="6">
        <v>1823751</v>
      </c>
      <c r="BF834" s="6">
        <v>7346457</v>
      </c>
      <c r="BG834" s="6">
        <v>722571</v>
      </c>
      <c r="BH834" s="6">
        <v>2174864</v>
      </c>
      <c r="BI834" s="6">
        <v>1034574</v>
      </c>
      <c r="BJ834" s="8" t="s">
        <v>144</v>
      </c>
      <c r="BK834" s="8" t="s">
        <v>144</v>
      </c>
      <c r="BL834" s="6">
        <v>137419</v>
      </c>
      <c r="BM834" s="6">
        <v>1198748</v>
      </c>
      <c r="BN834" s="6">
        <v>227492</v>
      </c>
      <c r="BO834" s="6">
        <v>1850789</v>
      </c>
      <c r="BP834" s="8" t="s">
        <v>144</v>
      </c>
      <c r="BQ834" s="6">
        <v>153251</v>
      </c>
      <c r="BR834" s="6">
        <v>100581</v>
      </c>
      <c r="BS834" s="6">
        <v>24061</v>
      </c>
      <c r="BT834" s="6">
        <v>71322</v>
      </c>
      <c r="BU834" s="6">
        <v>5198</v>
      </c>
      <c r="BV834" s="8" t="s">
        <v>144</v>
      </c>
      <c r="BW834" s="8" t="s">
        <v>144</v>
      </c>
      <c r="BX834" s="8" t="s">
        <v>144</v>
      </c>
      <c r="BY834" s="6">
        <v>25797</v>
      </c>
      <c r="BZ834" s="6">
        <v>6874</v>
      </c>
      <c r="CA834" s="8" t="s">
        <v>144</v>
      </c>
      <c r="CB834" s="6">
        <v>18923</v>
      </c>
      <c r="CC834" s="8" t="s">
        <v>144</v>
      </c>
      <c r="CD834" s="8" t="s">
        <v>144</v>
      </c>
      <c r="CE834" s="8" t="s">
        <v>144</v>
      </c>
      <c r="CF834" s="8" t="s">
        <v>144</v>
      </c>
      <c r="CG834" s="8" t="s">
        <v>144</v>
      </c>
      <c r="CH834" s="8">
        <v>26873</v>
      </c>
      <c r="CI834" s="8">
        <v>1798</v>
      </c>
      <c r="CJ834" s="8">
        <v>1439</v>
      </c>
      <c r="CK834" s="8" t="s">
        <v>144</v>
      </c>
      <c r="CL834" s="8">
        <v>23636</v>
      </c>
      <c r="CM834" s="6">
        <v>5731004</v>
      </c>
      <c r="CN834" s="8" t="s">
        <v>144</v>
      </c>
      <c r="CO834" s="8" t="s">
        <v>144</v>
      </c>
      <c r="CP834" s="8" t="s">
        <v>144</v>
      </c>
      <c r="CQ834" s="8" t="s">
        <v>144</v>
      </c>
      <c r="CR834" s="8">
        <v>1694750</v>
      </c>
      <c r="CS834" s="8">
        <v>944174</v>
      </c>
      <c r="CT834" s="8">
        <v>1925847</v>
      </c>
      <c r="CU834" s="8">
        <v>1267</v>
      </c>
      <c r="CV834" s="8">
        <v>2563479</v>
      </c>
      <c r="CW834" s="8">
        <v>1225177</v>
      </c>
      <c r="CX834" s="8">
        <v>3642</v>
      </c>
      <c r="CY834" s="8">
        <v>247547</v>
      </c>
      <c r="CZ834" s="8">
        <v>331256</v>
      </c>
      <c r="DA834" s="8">
        <v>227919</v>
      </c>
      <c r="DB834" s="8">
        <v>1669942</v>
      </c>
      <c r="DC834" s="8">
        <v>2587520</v>
      </c>
      <c r="DD834" s="8">
        <v>954368</v>
      </c>
      <c r="DE834" s="8">
        <v>17597</v>
      </c>
      <c r="DF834" s="9">
        <v>14394485</v>
      </c>
    </row>
    <row r="835" spans="15:110" ht="13.5">
      <c r="O835" s="21" t="s">
        <v>1583</v>
      </c>
      <c r="P835" s="15" t="s">
        <v>1584</v>
      </c>
      <c r="Q835" s="6">
        <v>219954</v>
      </c>
      <c r="R835" s="6">
        <v>2297488</v>
      </c>
      <c r="S835" s="6">
        <v>1804624</v>
      </c>
      <c r="T835" s="6">
        <v>187194</v>
      </c>
      <c r="U835" s="6">
        <v>106519</v>
      </c>
      <c r="V835" s="6">
        <v>38391</v>
      </c>
      <c r="W835" s="6">
        <v>134109</v>
      </c>
      <c r="X835" s="6">
        <v>26651</v>
      </c>
      <c r="Y835" s="6">
        <v>13316376</v>
      </c>
      <c r="Z835" s="6">
        <v>1938803</v>
      </c>
      <c r="AA835" s="6">
        <v>2115229</v>
      </c>
      <c r="AB835" s="6">
        <v>3805714</v>
      </c>
      <c r="AC835" s="6">
        <v>5456630</v>
      </c>
      <c r="AD835" s="8" t="s">
        <v>144</v>
      </c>
      <c r="AE835" s="6">
        <v>2290739</v>
      </c>
      <c r="AF835" s="6">
        <v>1628702</v>
      </c>
      <c r="AG835" s="6">
        <v>2621</v>
      </c>
      <c r="AH835" s="8" t="s">
        <v>144</v>
      </c>
      <c r="AI835" s="6">
        <v>659416</v>
      </c>
      <c r="AJ835" s="8" t="s">
        <v>144</v>
      </c>
      <c r="AK835" s="6">
        <v>69028</v>
      </c>
      <c r="AL835" s="6">
        <v>483364</v>
      </c>
      <c r="AM835" s="6">
        <v>164217</v>
      </c>
      <c r="AN835" s="6">
        <v>3147</v>
      </c>
      <c r="AO835" s="6">
        <v>278976</v>
      </c>
      <c r="AP835" s="6">
        <v>37024</v>
      </c>
      <c r="AQ835" s="8" t="s">
        <v>144</v>
      </c>
      <c r="AR835" s="6">
        <v>381671</v>
      </c>
      <c r="AS835" s="6">
        <v>4013186</v>
      </c>
      <c r="AT835" s="6">
        <v>86861</v>
      </c>
      <c r="AU835" s="6">
        <v>681626</v>
      </c>
      <c r="AV835" s="6">
        <v>48774</v>
      </c>
      <c r="AW835" s="8" t="s">
        <v>144</v>
      </c>
      <c r="AX835" s="6">
        <v>30576</v>
      </c>
      <c r="AY835" s="6">
        <v>208510</v>
      </c>
      <c r="AZ835" s="6">
        <v>307705</v>
      </c>
      <c r="BA835" s="6">
        <v>92382</v>
      </c>
      <c r="BB835" s="6">
        <v>639173</v>
      </c>
      <c r="BC835" s="6">
        <v>2556752</v>
      </c>
      <c r="BD835" s="8" t="s">
        <v>144</v>
      </c>
      <c r="BE835" s="6">
        <v>722653</v>
      </c>
      <c r="BF835" s="6">
        <v>2404859</v>
      </c>
      <c r="BG835" s="6">
        <v>270382</v>
      </c>
      <c r="BH835" s="6">
        <v>753526</v>
      </c>
      <c r="BI835" s="6">
        <v>192861</v>
      </c>
      <c r="BJ835" s="8" t="s">
        <v>144</v>
      </c>
      <c r="BK835" s="8" t="s">
        <v>144</v>
      </c>
      <c r="BL835" s="8">
        <v>361097</v>
      </c>
      <c r="BM835" s="6">
        <v>477323</v>
      </c>
      <c r="BN835" s="6">
        <v>94594</v>
      </c>
      <c r="BO835" s="6">
        <v>255076</v>
      </c>
      <c r="BP835" s="8" t="s">
        <v>144</v>
      </c>
      <c r="BQ835" s="6">
        <v>13777</v>
      </c>
      <c r="BR835" s="6">
        <v>8972</v>
      </c>
      <c r="BS835" s="8" t="s">
        <v>144</v>
      </c>
      <c r="BT835" s="6">
        <v>5099</v>
      </c>
      <c r="BU835" s="6">
        <v>3873</v>
      </c>
      <c r="BV835" s="8" t="s">
        <v>144</v>
      </c>
      <c r="BW835" s="8" t="s">
        <v>144</v>
      </c>
      <c r="BX835" s="8" t="s">
        <v>144</v>
      </c>
      <c r="BY835" s="8" t="s">
        <v>144</v>
      </c>
      <c r="BZ835" s="8" t="s">
        <v>144</v>
      </c>
      <c r="CA835" s="8" t="s">
        <v>144</v>
      </c>
      <c r="CB835" s="8" t="s">
        <v>144</v>
      </c>
      <c r="CC835" s="8" t="s">
        <v>144</v>
      </c>
      <c r="CD835" s="8" t="s">
        <v>144</v>
      </c>
      <c r="CE835" s="8" t="s">
        <v>144</v>
      </c>
      <c r="CF835" s="8" t="s">
        <v>144</v>
      </c>
      <c r="CG835" s="8" t="s">
        <v>144</v>
      </c>
      <c r="CH835" s="8">
        <v>4805</v>
      </c>
      <c r="CI835" s="8">
        <v>4805</v>
      </c>
      <c r="CJ835" s="8" t="s">
        <v>144</v>
      </c>
      <c r="CK835" s="8" t="s">
        <v>144</v>
      </c>
      <c r="CL835" s="8" t="s">
        <v>144</v>
      </c>
      <c r="CM835" s="6">
        <v>2871995</v>
      </c>
      <c r="CN835" s="8" t="s">
        <v>144</v>
      </c>
      <c r="CO835" s="8" t="s">
        <v>144</v>
      </c>
      <c r="CP835" s="8" t="s">
        <v>144</v>
      </c>
      <c r="CQ835" s="8" t="s">
        <v>144</v>
      </c>
      <c r="CR835" s="8">
        <v>747959</v>
      </c>
      <c r="CS835" s="8">
        <v>620052</v>
      </c>
      <c r="CT835" s="8">
        <v>865882</v>
      </c>
      <c r="CU835" s="8" t="s">
        <v>144</v>
      </c>
      <c r="CV835" s="8">
        <v>525700</v>
      </c>
      <c r="CW835" s="8">
        <v>460766</v>
      </c>
      <c r="CX835" s="8">
        <v>9061</v>
      </c>
      <c r="CY835" s="8">
        <v>20730</v>
      </c>
      <c r="CZ835" s="8">
        <v>235397</v>
      </c>
      <c r="DA835" s="8">
        <v>495462</v>
      </c>
      <c r="DB835" s="8">
        <v>629498</v>
      </c>
      <c r="DC835" s="8">
        <v>794901</v>
      </c>
      <c r="DD835" s="8">
        <v>835554</v>
      </c>
      <c r="DE835" s="8">
        <v>12735</v>
      </c>
      <c r="DF835" s="9">
        <v>6253697</v>
      </c>
    </row>
    <row r="836" spans="15:110" ht="13.5">
      <c r="O836" s="21" t="s">
        <v>1585</v>
      </c>
      <c r="P836" s="15" t="s">
        <v>1586</v>
      </c>
      <c r="Q836" s="6">
        <v>252915</v>
      </c>
      <c r="R836" s="6">
        <v>3906744</v>
      </c>
      <c r="S836" s="6">
        <v>3488159</v>
      </c>
      <c r="T836" s="6">
        <v>227480</v>
      </c>
      <c r="U836" s="6">
        <v>94523</v>
      </c>
      <c r="V836" s="6">
        <v>55530</v>
      </c>
      <c r="W836" s="6">
        <v>13653</v>
      </c>
      <c r="X836" s="6">
        <v>27399</v>
      </c>
      <c r="Y836" s="6">
        <v>10892023</v>
      </c>
      <c r="Z836" s="6">
        <v>2345580</v>
      </c>
      <c r="AA836" s="6">
        <v>2747692</v>
      </c>
      <c r="AB836" s="6">
        <v>4041016</v>
      </c>
      <c r="AC836" s="6">
        <v>1757265</v>
      </c>
      <c r="AD836" s="6">
        <v>470</v>
      </c>
      <c r="AE836" s="6">
        <v>1666093</v>
      </c>
      <c r="AF836" s="6">
        <v>592407</v>
      </c>
      <c r="AG836" s="8" t="s">
        <v>144</v>
      </c>
      <c r="AH836" s="8" t="s">
        <v>144</v>
      </c>
      <c r="AI836" s="6">
        <v>1073686</v>
      </c>
      <c r="AJ836" s="8" t="s">
        <v>144</v>
      </c>
      <c r="AK836" s="8">
        <v>57069</v>
      </c>
      <c r="AL836" s="6">
        <v>2174595</v>
      </c>
      <c r="AM836" s="6">
        <v>437276</v>
      </c>
      <c r="AN836" s="6">
        <v>718</v>
      </c>
      <c r="AO836" s="6">
        <v>1008233</v>
      </c>
      <c r="AP836" s="8" t="s">
        <v>144</v>
      </c>
      <c r="AQ836" s="6">
        <v>728368</v>
      </c>
      <c r="AR836" s="6">
        <v>765680</v>
      </c>
      <c r="AS836" s="6">
        <v>3787096</v>
      </c>
      <c r="AT836" s="6">
        <v>24849</v>
      </c>
      <c r="AU836" s="6">
        <v>1067112</v>
      </c>
      <c r="AV836" s="6">
        <v>20798</v>
      </c>
      <c r="AW836" s="8" t="s">
        <v>144</v>
      </c>
      <c r="AX836" s="6">
        <v>190</v>
      </c>
      <c r="AY836" s="6">
        <v>36686</v>
      </c>
      <c r="AZ836" s="6">
        <v>502900</v>
      </c>
      <c r="BA836" s="6">
        <v>1916517</v>
      </c>
      <c r="BB836" s="6">
        <v>2456293</v>
      </c>
      <c r="BC836" s="6">
        <v>218044</v>
      </c>
      <c r="BD836" s="8" t="s">
        <v>144</v>
      </c>
      <c r="BE836" s="6">
        <v>918647</v>
      </c>
      <c r="BF836" s="6">
        <v>4693056</v>
      </c>
      <c r="BG836" s="6">
        <v>164884</v>
      </c>
      <c r="BH836" s="6">
        <v>1238417</v>
      </c>
      <c r="BI836" s="6">
        <v>1207931</v>
      </c>
      <c r="BJ836" s="8" t="s">
        <v>144</v>
      </c>
      <c r="BK836" s="8" t="s">
        <v>144</v>
      </c>
      <c r="BL836" s="8">
        <v>48880</v>
      </c>
      <c r="BM836" s="6">
        <v>1494777</v>
      </c>
      <c r="BN836" s="8">
        <v>182813</v>
      </c>
      <c r="BO836" s="6">
        <v>355354</v>
      </c>
      <c r="BP836" s="8" t="s">
        <v>144</v>
      </c>
      <c r="BQ836" s="6">
        <v>777</v>
      </c>
      <c r="BR836" s="6">
        <v>777</v>
      </c>
      <c r="BS836" s="8" t="s">
        <v>144</v>
      </c>
      <c r="BT836" s="8" t="s">
        <v>144</v>
      </c>
      <c r="BU836" s="8" t="s">
        <v>144</v>
      </c>
      <c r="BV836" s="8" t="s">
        <v>144</v>
      </c>
      <c r="BW836" s="8" t="s">
        <v>144</v>
      </c>
      <c r="BX836" s="6">
        <v>777</v>
      </c>
      <c r="BY836" s="8" t="s">
        <v>144</v>
      </c>
      <c r="BZ836" s="8" t="s">
        <v>144</v>
      </c>
      <c r="CA836" s="8" t="s">
        <v>144</v>
      </c>
      <c r="CB836" s="8" t="s">
        <v>144</v>
      </c>
      <c r="CC836" s="8" t="s">
        <v>144</v>
      </c>
      <c r="CD836" s="8" t="s">
        <v>144</v>
      </c>
      <c r="CE836" s="8" t="s">
        <v>144</v>
      </c>
      <c r="CF836" s="8" t="s">
        <v>144</v>
      </c>
      <c r="CG836" s="8" t="s">
        <v>144</v>
      </c>
      <c r="CH836" s="8" t="s">
        <v>144</v>
      </c>
      <c r="CI836" s="8" t="s">
        <v>144</v>
      </c>
      <c r="CJ836" s="8" t="s">
        <v>144</v>
      </c>
      <c r="CK836" s="8" t="s">
        <v>144</v>
      </c>
      <c r="CL836" s="8" t="s">
        <v>144</v>
      </c>
      <c r="CM836" s="6">
        <v>3403568</v>
      </c>
      <c r="CN836" s="8" t="s">
        <v>144</v>
      </c>
      <c r="CO836" s="8" t="s">
        <v>144</v>
      </c>
      <c r="CP836" s="8" t="s">
        <v>144</v>
      </c>
      <c r="CQ836" s="8" t="s">
        <v>144</v>
      </c>
      <c r="CR836" s="8">
        <v>267220</v>
      </c>
      <c r="CS836" s="8">
        <v>817637</v>
      </c>
      <c r="CT836" s="8">
        <v>521752</v>
      </c>
      <c r="CU836" s="8">
        <v>470</v>
      </c>
      <c r="CV836" s="8">
        <v>688134</v>
      </c>
      <c r="CW836" s="8">
        <v>382166</v>
      </c>
      <c r="CX836" s="8">
        <v>48849</v>
      </c>
      <c r="CY836" s="8">
        <v>470512</v>
      </c>
      <c r="CZ836" s="8">
        <v>562420</v>
      </c>
      <c r="DA836" s="8">
        <v>84927</v>
      </c>
      <c r="DB836" s="8">
        <v>114925</v>
      </c>
      <c r="DC836" s="8">
        <v>986114</v>
      </c>
      <c r="DD836" s="8">
        <v>649181</v>
      </c>
      <c r="DE836" s="8">
        <v>13762</v>
      </c>
      <c r="DF836" s="9">
        <v>5608069</v>
      </c>
    </row>
    <row r="837" spans="15:110" ht="13.5">
      <c r="O837" s="21" t="s">
        <v>1587</v>
      </c>
      <c r="P837" s="15" t="s">
        <v>1588</v>
      </c>
      <c r="Q837" s="6">
        <v>312944</v>
      </c>
      <c r="R837" s="6">
        <v>3664892</v>
      </c>
      <c r="S837" s="6">
        <v>3124463</v>
      </c>
      <c r="T837" s="6">
        <v>304205</v>
      </c>
      <c r="U837" s="6">
        <v>178949</v>
      </c>
      <c r="V837" s="6">
        <v>24480</v>
      </c>
      <c r="W837" s="6">
        <v>4997</v>
      </c>
      <c r="X837" s="6">
        <v>27798</v>
      </c>
      <c r="Y837" s="6">
        <v>10572839</v>
      </c>
      <c r="Z837" s="6">
        <v>3059931</v>
      </c>
      <c r="AA837" s="6">
        <v>2649477</v>
      </c>
      <c r="AB837" s="6">
        <v>3843866</v>
      </c>
      <c r="AC837" s="6">
        <v>990000</v>
      </c>
      <c r="AD837" s="6">
        <v>29565</v>
      </c>
      <c r="AE837" s="6">
        <v>3041212</v>
      </c>
      <c r="AF837" s="6">
        <v>1556982</v>
      </c>
      <c r="AG837" s="8" t="s">
        <v>144</v>
      </c>
      <c r="AH837" s="8" t="s">
        <v>144</v>
      </c>
      <c r="AI837" s="6">
        <v>1484230</v>
      </c>
      <c r="AJ837" s="8" t="s">
        <v>144</v>
      </c>
      <c r="AK837" s="6">
        <v>80254</v>
      </c>
      <c r="AL837" s="6">
        <v>2415878</v>
      </c>
      <c r="AM837" s="6">
        <v>1105564</v>
      </c>
      <c r="AN837" s="6">
        <v>10755</v>
      </c>
      <c r="AO837" s="6">
        <v>645654</v>
      </c>
      <c r="AP837" s="6">
        <v>649845</v>
      </c>
      <c r="AQ837" s="6">
        <v>4060</v>
      </c>
      <c r="AR837" s="6">
        <v>1120261</v>
      </c>
      <c r="AS837" s="6">
        <v>1938626</v>
      </c>
      <c r="AT837" s="6">
        <v>329892</v>
      </c>
      <c r="AU837" s="6">
        <v>645984</v>
      </c>
      <c r="AV837" s="6">
        <v>136204</v>
      </c>
      <c r="AW837" s="8" t="s">
        <v>144</v>
      </c>
      <c r="AX837" s="8">
        <v>7240</v>
      </c>
      <c r="AY837" s="6">
        <v>57842</v>
      </c>
      <c r="AZ837" s="8">
        <v>430434</v>
      </c>
      <c r="BA837" s="6">
        <v>230204</v>
      </c>
      <c r="BB837" s="6">
        <v>725720</v>
      </c>
      <c r="BC837" s="6">
        <v>100826</v>
      </c>
      <c r="BD837" s="8" t="s">
        <v>144</v>
      </c>
      <c r="BE837" s="6">
        <v>1106908</v>
      </c>
      <c r="BF837" s="6">
        <v>3164647</v>
      </c>
      <c r="BG837" s="6">
        <v>303697</v>
      </c>
      <c r="BH837" s="6">
        <v>944602</v>
      </c>
      <c r="BI837" s="6">
        <v>803095</v>
      </c>
      <c r="BJ837" s="8" t="s">
        <v>144</v>
      </c>
      <c r="BK837" s="8" t="s">
        <v>144</v>
      </c>
      <c r="BL837" s="8" t="s">
        <v>144</v>
      </c>
      <c r="BM837" s="6">
        <v>882966</v>
      </c>
      <c r="BN837" s="6">
        <v>193134</v>
      </c>
      <c r="BO837" s="8">
        <v>37153</v>
      </c>
      <c r="BP837" s="8" t="s">
        <v>144</v>
      </c>
      <c r="BQ837" s="6">
        <v>4515797</v>
      </c>
      <c r="BR837" s="6">
        <v>1309514</v>
      </c>
      <c r="BS837" s="6">
        <v>152440</v>
      </c>
      <c r="BT837" s="6">
        <v>753768</v>
      </c>
      <c r="BU837" s="6">
        <v>399085</v>
      </c>
      <c r="BV837" s="8" t="s">
        <v>144</v>
      </c>
      <c r="BW837" s="8" t="s">
        <v>144</v>
      </c>
      <c r="BX837" s="6">
        <v>4221</v>
      </c>
      <c r="BY837" s="6">
        <v>3143308</v>
      </c>
      <c r="BZ837" s="6">
        <v>764494</v>
      </c>
      <c r="CA837" s="8" t="s">
        <v>144</v>
      </c>
      <c r="CB837" s="6">
        <v>2337246</v>
      </c>
      <c r="CC837" s="8" t="s">
        <v>144</v>
      </c>
      <c r="CD837" s="8" t="s">
        <v>144</v>
      </c>
      <c r="CE837" s="8" t="s">
        <v>144</v>
      </c>
      <c r="CF837" s="6">
        <v>41568</v>
      </c>
      <c r="CG837" s="8" t="s">
        <v>144</v>
      </c>
      <c r="CH837" s="8">
        <v>62975</v>
      </c>
      <c r="CI837" s="8" t="s">
        <v>144</v>
      </c>
      <c r="CJ837" s="8" t="s">
        <v>144</v>
      </c>
      <c r="CK837" s="8" t="s">
        <v>144</v>
      </c>
      <c r="CL837" s="8">
        <v>62975</v>
      </c>
      <c r="CM837" s="6">
        <v>3962904</v>
      </c>
      <c r="CN837" s="8" t="s">
        <v>144</v>
      </c>
      <c r="CO837" s="8" t="s">
        <v>144</v>
      </c>
      <c r="CP837" s="8" t="s">
        <v>144</v>
      </c>
      <c r="CQ837" s="8" t="s">
        <v>144</v>
      </c>
      <c r="CR837" s="8">
        <v>605082</v>
      </c>
      <c r="CS837" s="8">
        <v>2294918</v>
      </c>
      <c r="CT837" s="8">
        <v>857046</v>
      </c>
      <c r="CU837" s="8">
        <v>7284</v>
      </c>
      <c r="CV837" s="8">
        <v>1342082</v>
      </c>
      <c r="CW837" s="8">
        <v>662589</v>
      </c>
      <c r="CX837" s="8">
        <v>50967</v>
      </c>
      <c r="CY837" s="8">
        <v>789613</v>
      </c>
      <c r="CZ837" s="8">
        <v>835044</v>
      </c>
      <c r="DA837" s="8">
        <v>146105</v>
      </c>
      <c r="DB837" s="8">
        <v>942342</v>
      </c>
      <c r="DC837" s="8">
        <v>1138235</v>
      </c>
      <c r="DD837" s="8">
        <v>1125896</v>
      </c>
      <c r="DE837" s="8">
        <v>11671</v>
      </c>
      <c r="DF837" s="9">
        <v>10808874</v>
      </c>
    </row>
    <row r="838" spans="15:110" ht="13.5">
      <c r="O838" s="21" t="s">
        <v>1589</v>
      </c>
      <c r="P838" s="15" t="s">
        <v>1590</v>
      </c>
      <c r="Q838" s="6">
        <v>204292</v>
      </c>
      <c r="R838" s="6">
        <v>1935987</v>
      </c>
      <c r="S838" s="6">
        <v>1578696</v>
      </c>
      <c r="T838" s="6">
        <v>240594</v>
      </c>
      <c r="U838" s="6">
        <v>68787</v>
      </c>
      <c r="V838" s="6">
        <v>14241</v>
      </c>
      <c r="W838" s="6">
        <v>13385</v>
      </c>
      <c r="X838" s="6">
        <v>20284</v>
      </c>
      <c r="Y838" s="6">
        <v>6497014</v>
      </c>
      <c r="Z838" s="6">
        <v>1748339</v>
      </c>
      <c r="AA838" s="6">
        <v>1408840</v>
      </c>
      <c r="AB838" s="6">
        <v>2778385</v>
      </c>
      <c r="AC838" s="6">
        <v>561417</v>
      </c>
      <c r="AD838" s="6">
        <v>33</v>
      </c>
      <c r="AE838" s="6">
        <v>1794486</v>
      </c>
      <c r="AF838" s="6">
        <v>945804</v>
      </c>
      <c r="AG838" s="6">
        <v>479</v>
      </c>
      <c r="AH838" s="8" t="s">
        <v>144</v>
      </c>
      <c r="AI838" s="6">
        <v>848203</v>
      </c>
      <c r="AJ838" s="8" t="s">
        <v>144</v>
      </c>
      <c r="AK838" s="6">
        <v>148539</v>
      </c>
      <c r="AL838" s="6">
        <v>690326</v>
      </c>
      <c r="AM838" s="6">
        <v>252807</v>
      </c>
      <c r="AN838" s="6">
        <v>303</v>
      </c>
      <c r="AO838" s="6">
        <v>437216</v>
      </c>
      <c r="AP838" s="8" t="s">
        <v>144</v>
      </c>
      <c r="AQ838" s="8" t="s">
        <v>144</v>
      </c>
      <c r="AR838" s="6">
        <v>432396</v>
      </c>
      <c r="AS838" s="6">
        <v>1695217</v>
      </c>
      <c r="AT838" s="6">
        <v>67955</v>
      </c>
      <c r="AU838" s="6">
        <v>642782</v>
      </c>
      <c r="AV838" s="6">
        <v>6526</v>
      </c>
      <c r="AW838" s="8" t="s">
        <v>144</v>
      </c>
      <c r="AX838" s="6">
        <v>20587</v>
      </c>
      <c r="AY838" s="6">
        <v>213347</v>
      </c>
      <c r="AZ838" s="6">
        <v>440020</v>
      </c>
      <c r="BA838" s="6">
        <v>209258</v>
      </c>
      <c r="BB838" s="6">
        <v>883212</v>
      </c>
      <c r="BC838" s="6">
        <v>94742</v>
      </c>
      <c r="BD838" s="8" t="s">
        <v>144</v>
      </c>
      <c r="BE838" s="6">
        <v>469106</v>
      </c>
      <c r="BF838" s="6">
        <v>1083532</v>
      </c>
      <c r="BG838" s="6">
        <v>294770</v>
      </c>
      <c r="BH838" s="6">
        <v>358792</v>
      </c>
      <c r="BI838" s="6">
        <v>77029</v>
      </c>
      <c r="BJ838" s="8" t="s">
        <v>144</v>
      </c>
      <c r="BK838" s="8" t="s">
        <v>144</v>
      </c>
      <c r="BL838" s="8" t="s">
        <v>144</v>
      </c>
      <c r="BM838" s="6">
        <v>220160</v>
      </c>
      <c r="BN838" s="6">
        <v>36123</v>
      </c>
      <c r="BO838" s="6">
        <v>96658</v>
      </c>
      <c r="BP838" s="8" t="s">
        <v>144</v>
      </c>
      <c r="BQ838" s="6">
        <v>34373</v>
      </c>
      <c r="BR838" s="6">
        <v>26698</v>
      </c>
      <c r="BS838" s="8" t="s">
        <v>144</v>
      </c>
      <c r="BT838" s="6">
        <v>26698</v>
      </c>
      <c r="BU838" s="8" t="s">
        <v>144</v>
      </c>
      <c r="BV838" s="8" t="s">
        <v>144</v>
      </c>
      <c r="BW838" s="8" t="s">
        <v>144</v>
      </c>
      <c r="BX838" s="8" t="s">
        <v>144</v>
      </c>
      <c r="BY838" s="6">
        <v>7675</v>
      </c>
      <c r="BZ838" s="6">
        <v>2095</v>
      </c>
      <c r="CA838" s="8" t="s">
        <v>144</v>
      </c>
      <c r="CB838" s="6">
        <v>5580</v>
      </c>
      <c r="CC838" s="8" t="s">
        <v>144</v>
      </c>
      <c r="CD838" s="8" t="s">
        <v>144</v>
      </c>
      <c r="CE838" s="8" t="s">
        <v>144</v>
      </c>
      <c r="CF838" s="8" t="s">
        <v>144</v>
      </c>
      <c r="CG838" s="8" t="s">
        <v>144</v>
      </c>
      <c r="CH838" s="8" t="s">
        <v>144</v>
      </c>
      <c r="CI838" s="8" t="s">
        <v>144</v>
      </c>
      <c r="CJ838" s="8" t="s">
        <v>144</v>
      </c>
      <c r="CK838" s="8" t="s">
        <v>144</v>
      </c>
      <c r="CL838" s="8" t="s">
        <v>144</v>
      </c>
      <c r="CM838" s="6">
        <v>1522562</v>
      </c>
      <c r="CN838" s="8" t="s">
        <v>144</v>
      </c>
      <c r="CO838" s="8" t="s">
        <v>144</v>
      </c>
      <c r="CP838" s="8" t="s">
        <v>144</v>
      </c>
      <c r="CQ838" s="8" t="s">
        <v>144</v>
      </c>
      <c r="CR838" s="8">
        <v>596204</v>
      </c>
      <c r="CS838" s="8">
        <v>897217</v>
      </c>
      <c r="CT838" s="8">
        <v>266159</v>
      </c>
      <c r="CU838" s="8">
        <v>33</v>
      </c>
      <c r="CV838" s="8">
        <v>711958</v>
      </c>
      <c r="CW838" s="8">
        <v>799336</v>
      </c>
      <c r="CX838" s="8">
        <v>37180</v>
      </c>
      <c r="CY838" s="8">
        <v>244950</v>
      </c>
      <c r="CZ838" s="8">
        <v>310840</v>
      </c>
      <c r="DA838" s="8">
        <v>85923</v>
      </c>
      <c r="DB838" s="8">
        <v>51058</v>
      </c>
      <c r="DC838" s="8">
        <v>407022</v>
      </c>
      <c r="DD838" s="8">
        <v>575396</v>
      </c>
      <c r="DE838" s="8">
        <v>17344</v>
      </c>
      <c r="DF838" s="9">
        <v>5000620</v>
      </c>
    </row>
    <row r="839" spans="15:110" ht="13.5">
      <c r="O839" s="21" t="s">
        <v>1591</v>
      </c>
      <c r="P839" s="15" t="s">
        <v>1592</v>
      </c>
      <c r="Q839" s="6">
        <v>170240</v>
      </c>
      <c r="R839" s="6">
        <v>1468454</v>
      </c>
      <c r="S839" s="6">
        <v>1140836</v>
      </c>
      <c r="T839" s="6">
        <v>190174</v>
      </c>
      <c r="U839" s="6">
        <v>77568</v>
      </c>
      <c r="V839" s="6">
        <v>28974</v>
      </c>
      <c r="W839" s="6">
        <v>10347</v>
      </c>
      <c r="X839" s="6">
        <v>20555</v>
      </c>
      <c r="Y839" s="6">
        <v>5100535</v>
      </c>
      <c r="Z839" s="6">
        <v>1347538</v>
      </c>
      <c r="AA839" s="6">
        <v>1385281</v>
      </c>
      <c r="AB839" s="6">
        <v>1706895</v>
      </c>
      <c r="AC839" s="6">
        <v>660442</v>
      </c>
      <c r="AD839" s="6">
        <v>379</v>
      </c>
      <c r="AE839" s="6">
        <v>983910</v>
      </c>
      <c r="AF839" s="6">
        <v>254005</v>
      </c>
      <c r="AG839" s="8" t="s">
        <v>144</v>
      </c>
      <c r="AH839" s="8" t="s">
        <v>144</v>
      </c>
      <c r="AI839" s="6">
        <v>729905</v>
      </c>
      <c r="AJ839" s="8" t="s">
        <v>144</v>
      </c>
      <c r="AK839" s="6">
        <v>80456</v>
      </c>
      <c r="AL839" s="6">
        <v>508124</v>
      </c>
      <c r="AM839" s="6">
        <v>170915</v>
      </c>
      <c r="AN839" s="6">
        <v>253</v>
      </c>
      <c r="AO839" s="6">
        <v>296898</v>
      </c>
      <c r="AP839" s="8" t="s">
        <v>144</v>
      </c>
      <c r="AQ839" s="6">
        <v>40058</v>
      </c>
      <c r="AR839" s="6">
        <v>675170</v>
      </c>
      <c r="AS839" s="6">
        <v>1286097</v>
      </c>
      <c r="AT839" s="6">
        <v>62550</v>
      </c>
      <c r="AU839" s="6">
        <v>372026</v>
      </c>
      <c r="AV839" s="6">
        <v>7585</v>
      </c>
      <c r="AW839" s="6">
        <v>476</v>
      </c>
      <c r="AX839" s="6">
        <v>121325</v>
      </c>
      <c r="AY839" s="6">
        <v>59054</v>
      </c>
      <c r="AZ839" s="6">
        <v>230432</v>
      </c>
      <c r="BA839" s="6">
        <v>285036</v>
      </c>
      <c r="BB839" s="6">
        <v>695847</v>
      </c>
      <c r="BC839" s="6">
        <v>147613</v>
      </c>
      <c r="BD839" s="8" t="s">
        <v>144</v>
      </c>
      <c r="BE839" s="6">
        <v>542316</v>
      </c>
      <c r="BF839" s="6">
        <v>1013042</v>
      </c>
      <c r="BG839" s="6">
        <v>116822</v>
      </c>
      <c r="BH839" s="6">
        <v>205649</v>
      </c>
      <c r="BI839" s="6">
        <v>110854</v>
      </c>
      <c r="BJ839" s="8" t="s">
        <v>144</v>
      </c>
      <c r="BK839" s="8" t="s">
        <v>144</v>
      </c>
      <c r="BL839" s="6">
        <v>66742</v>
      </c>
      <c r="BM839" s="6">
        <v>201107</v>
      </c>
      <c r="BN839" s="6">
        <v>59252</v>
      </c>
      <c r="BO839" s="6">
        <v>252616</v>
      </c>
      <c r="BP839" s="8" t="s">
        <v>144</v>
      </c>
      <c r="BQ839" s="6">
        <v>15051</v>
      </c>
      <c r="BR839" s="6">
        <v>10201</v>
      </c>
      <c r="BS839" s="8" t="s">
        <v>144</v>
      </c>
      <c r="BT839" s="6">
        <v>10201</v>
      </c>
      <c r="BU839" s="8" t="s">
        <v>144</v>
      </c>
      <c r="BV839" s="8" t="s">
        <v>144</v>
      </c>
      <c r="BW839" s="8" t="s">
        <v>144</v>
      </c>
      <c r="BX839" s="8" t="s">
        <v>144</v>
      </c>
      <c r="BY839" s="6">
        <v>4850</v>
      </c>
      <c r="BZ839" s="8" t="s">
        <v>144</v>
      </c>
      <c r="CA839" s="8" t="s">
        <v>144</v>
      </c>
      <c r="CB839" s="6">
        <v>4850</v>
      </c>
      <c r="CC839" s="8" t="s">
        <v>144</v>
      </c>
      <c r="CD839" s="8" t="s">
        <v>144</v>
      </c>
      <c r="CE839" s="8" t="s">
        <v>144</v>
      </c>
      <c r="CF839" s="8" t="s">
        <v>144</v>
      </c>
      <c r="CG839" s="8" t="s">
        <v>144</v>
      </c>
      <c r="CH839" s="8" t="s">
        <v>144</v>
      </c>
      <c r="CI839" s="8" t="s">
        <v>144</v>
      </c>
      <c r="CJ839" s="8" t="s">
        <v>144</v>
      </c>
      <c r="CK839" s="8" t="s">
        <v>144</v>
      </c>
      <c r="CL839" s="8" t="s">
        <v>144</v>
      </c>
      <c r="CM839" s="6">
        <v>1550407</v>
      </c>
      <c r="CN839" s="8" t="s">
        <v>144</v>
      </c>
      <c r="CO839" s="8" t="s">
        <v>144</v>
      </c>
      <c r="CP839" s="8" t="s">
        <v>144</v>
      </c>
      <c r="CQ839" s="8" t="s">
        <v>144</v>
      </c>
      <c r="CR839" s="8">
        <v>238678</v>
      </c>
      <c r="CS839" s="8">
        <v>976350</v>
      </c>
      <c r="CT839" s="8">
        <v>491242</v>
      </c>
      <c r="CU839" s="8">
        <v>307</v>
      </c>
      <c r="CV839" s="8">
        <v>438160</v>
      </c>
      <c r="CW839" s="8">
        <v>166099</v>
      </c>
      <c r="CX839" s="8">
        <v>39250</v>
      </c>
      <c r="CY839" s="8">
        <v>123544</v>
      </c>
      <c r="CZ839" s="8">
        <v>612459</v>
      </c>
      <c r="DA839" s="8">
        <v>43304</v>
      </c>
      <c r="DB839" s="8">
        <v>78137</v>
      </c>
      <c r="DC839" s="8">
        <v>344620</v>
      </c>
      <c r="DD839" s="8">
        <v>400537</v>
      </c>
      <c r="DE839" s="8">
        <v>7682</v>
      </c>
      <c r="DF839" s="9">
        <v>3960369</v>
      </c>
    </row>
    <row r="840" spans="15:110" ht="13.5">
      <c r="O840" s="21" t="s">
        <v>1593</v>
      </c>
      <c r="P840" s="15" t="s">
        <v>1594</v>
      </c>
      <c r="Q840" s="6">
        <v>261912</v>
      </c>
      <c r="R840" s="6">
        <v>2819873</v>
      </c>
      <c r="S840" s="6">
        <v>2309435</v>
      </c>
      <c r="T840" s="6">
        <v>278880</v>
      </c>
      <c r="U840" s="6">
        <v>118712</v>
      </c>
      <c r="V840" s="6">
        <v>76824</v>
      </c>
      <c r="W840" s="6">
        <v>11842</v>
      </c>
      <c r="X840" s="6">
        <v>24180</v>
      </c>
      <c r="Y840" s="6">
        <v>11166806</v>
      </c>
      <c r="Z840" s="6">
        <v>2500375</v>
      </c>
      <c r="AA840" s="6">
        <v>2111835</v>
      </c>
      <c r="AB840" s="6">
        <v>3617817</v>
      </c>
      <c r="AC840" s="6">
        <v>2936653</v>
      </c>
      <c r="AD840" s="6">
        <v>126</v>
      </c>
      <c r="AE840" s="6">
        <v>2257092</v>
      </c>
      <c r="AF840" s="6">
        <v>634410</v>
      </c>
      <c r="AG840" s="6">
        <v>5180</v>
      </c>
      <c r="AH840" s="8" t="s">
        <v>144</v>
      </c>
      <c r="AI840" s="6">
        <v>1617502</v>
      </c>
      <c r="AJ840" s="8" t="s">
        <v>144</v>
      </c>
      <c r="AK840" s="8">
        <v>54880</v>
      </c>
      <c r="AL840" s="6">
        <v>1407376</v>
      </c>
      <c r="AM840" s="6">
        <v>170606</v>
      </c>
      <c r="AN840" s="6">
        <v>1396</v>
      </c>
      <c r="AO840" s="6">
        <v>413918</v>
      </c>
      <c r="AP840" s="6">
        <v>8488</v>
      </c>
      <c r="AQ840" s="6">
        <v>812968</v>
      </c>
      <c r="AR840" s="6">
        <v>258224</v>
      </c>
      <c r="AS840" s="6">
        <v>1986446</v>
      </c>
      <c r="AT840" s="6">
        <v>55188</v>
      </c>
      <c r="AU840" s="6">
        <v>1002253</v>
      </c>
      <c r="AV840" s="6">
        <v>4082</v>
      </c>
      <c r="AW840" s="8" t="s">
        <v>144</v>
      </c>
      <c r="AX840" s="6">
        <v>4234</v>
      </c>
      <c r="AY840" s="6">
        <v>165765</v>
      </c>
      <c r="AZ840" s="6">
        <v>428858</v>
      </c>
      <c r="BA840" s="6">
        <v>165466</v>
      </c>
      <c r="BB840" s="6">
        <v>764323</v>
      </c>
      <c r="BC840" s="6">
        <v>160600</v>
      </c>
      <c r="BD840" s="8" t="s">
        <v>144</v>
      </c>
      <c r="BE840" s="6">
        <v>658776</v>
      </c>
      <c r="BF840" s="6">
        <v>3988670</v>
      </c>
      <c r="BG840" s="6">
        <v>316955</v>
      </c>
      <c r="BH840" s="6">
        <v>353537</v>
      </c>
      <c r="BI840" s="6">
        <v>220333</v>
      </c>
      <c r="BJ840" s="8" t="s">
        <v>144</v>
      </c>
      <c r="BK840" s="8" t="s">
        <v>144</v>
      </c>
      <c r="BL840" s="8" t="s">
        <v>144</v>
      </c>
      <c r="BM840" s="6">
        <v>530626</v>
      </c>
      <c r="BN840" s="6">
        <v>110953</v>
      </c>
      <c r="BO840" s="6">
        <v>2456266</v>
      </c>
      <c r="BP840" s="8" t="s">
        <v>144</v>
      </c>
      <c r="BQ840" s="6">
        <v>29267</v>
      </c>
      <c r="BR840" s="6">
        <v>28988</v>
      </c>
      <c r="BS840" s="6">
        <v>20176</v>
      </c>
      <c r="BT840" s="6">
        <v>8812</v>
      </c>
      <c r="BU840" s="8" t="s">
        <v>144</v>
      </c>
      <c r="BV840" s="8" t="s">
        <v>144</v>
      </c>
      <c r="BW840" s="8" t="s">
        <v>144</v>
      </c>
      <c r="BX840" s="8" t="s">
        <v>144</v>
      </c>
      <c r="BY840" s="6">
        <v>279</v>
      </c>
      <c r="BZ840" s="8" t="s">
        <v>144</v>
      </c>
      <c r="CA840" s="8" t="s">
        <v>144</v>
      </c>
      <c r="CB840" s="6">
        <v>279</v>
      </c>
      <c r="CC840" s="8" t="s">
        <v>144</v>
      </c>
      <c r="CD840" s="8" t="s">
        <v>144</v>
      </c>
      <c r="CE840" s="8" t="s">
        <v>144</v>
      </c>
      <c r="CF840" s="8" t="s">
        <v>144</v>
      </c>
      <c r="CG840" s="8" t="s">
        <v>144</v>
      </c>
      <c r="CH840" s="8" t="s">
        <v>144</v>
      </c>
      <c r="CI840" s="8" t="s">
        <v>144</v>
      </c>
      <c r="CJ840" s="8" t="s">
        <v>144</v>
      </c>
      <c r="CK840" s="8" t="s">
        <v>144</v>
      </c>
      <c r="CL840" s="8" t="s">
        <v>144</v>
      </c>
      <c r="CM840" s="6">
        <v>1718341</v>
      </c>
      <c r="CN840" s="8" t="s">
        <v>144</v>
      </c>
      <c r="CO840" s="8" t="s">
        <v>144</v>
      </c>
      <c r="CP840" s="8" t="s">
        <v>144</v>
      </c>
      <c r="CQ840" s="8" t="s">
        <v>144</v>
      </c>
      <c r="CR840" s="8">
        <v>786107</v>
      </c>
      <c r="CS840" s="8">
        <v>1693028</v>
      </c>
      <c r="CT840" s="8">
        <v>577601</v>
      </c>
      <c r="CU840" s="8">
        <v>126</v>
      </c>
      <c r="CV840" s="8">
        <v>1202172</v>
      </c>
      <c r="CW840" s="8">
        <v>438843</v>
      </c>
      <c r="CX840" s="8">
        <v>53039</v>
      </c>
      <c r="CY840" s="8">
        <v>46956</v>
      </c>
      <c r="CZ840" s="8">
        <v>167509</v>
      </c>
      <c r="DA840" s="8">
        <v>91989</v>
      </c>
      <c r="DB840" s="8">
        <v>84565</v>
      </c>
      <c r="DC840" s="8">
        <v>1089904</v>
      </c>
      <c r="DD840" s="8">
        <v>597407</v>
      </c>
      <c r="DE840" s="8">
        <v>19809</v>
      </c>
      <c r="DF840" s="9">
        <v>6849055</v>
      </c>
    </row>
    <row r="841" spans="15:110" ht="13.5">
      <c r="O841" s="21" t="s">
        <v>1595</v>
      </c>
      <c r="P841" s="15" t="s">
        <v>1596</v>
      </c>
      <c r="Q841" s="6">
        <v>166861</v>
      </c>
      <c r="R841" s="6">
        <v>1026943</v>
      </c>
      <c r="S841" s="6">
        <v>801542</v>
      </c>
      <c r="T841" s="6">
        <v>131317</v>
      </c>
      <c r="U841" s="6">
        <v>26757</v>
      </c>
      <c r="V841" s="6">
        <v>39743</v>
      </c>
      <c r="W841" s="6">
        <v>9641</v>
      </c>
      <c r="X841" s="6">
        <v>17943</v>
      </c>
      <c r="Y841" s="6">
        <v>4505148</v>
      </c>
      <c r="Z841" s="6">
        <v>1023130</v>
      </c>
      <c r="AA841" s="6">
        <v>1246632</v>
      </c>
      <c r="AB841" s="6">
        <v>1676921</v>
      </c>
      <c r="AC841" s="6">
        <v>558465</v>
      </c>
      <c r="AD841" s="8" t="s">
        <v>144</v>
      </c>
      <c r="AE841" s="6">
        <v>880518</v>
      </c>
      <c r="AF841" s="6">
        <v>350669</v>
      </c>
      <c r="AG841" s="8" t="s">
        <v>144</v>
      </c>
      <c r="AH841" s="8" t="s">
        <v>144</v>
      </c>
      <c r="AI841" s="6">
        <v>529849</v>
      </c>
      <c r="AJ841" s="8" t="s">
        <v>144</v>
      </c>
      <c r="AK841" s="6">
        <v>47796</v>
      </c>
      <c r="AL841" s="6">
        <v>534413</v>
      </c>
      <c r="AM841" s="6">
        <v>186562</v>
      </c>
      <c r="AN841" s="6">
        <v>1649</v>
      </c>
      <c r="AO841" s="6">
        <v>120797</v>
      </c>
      <c r="AP841" s="6">
        <v>201837</v>
      </c>
      <c r="AQ841" s="6">
        <v>23568</v>
      </c>
      <c r="AR841" s="6">
        <v>274883</v>
      </c>
      <c r="AS841" s="6">
        <v>1185452</v>
      </c>
      <c r="AT841" s="6">
        <v>80905</v>
      </c>
      <c r="AU841" s="6">
        <v>368377</v>
      </c>
      <c r="AV841" s="6">
        <v>15319</v>
      </c>
      <c r="AW841" s="6">
        <v>440</v>
      </c>
      <c r="AX841" s="6">
        <v>102186</v>
      </c>
      <c r="AY841" s="6">
        <v>93512</v>
      </c>
      <c r="AZ841" s="6">
        <v>288990</v>
      </c>
      <c r="BA841" s="6">
        <v>106483</v>
      </c>
      <c r="BB841" s="6">
        <v>591171</v>
      </c>
      <c r="BC841" s="6">
        <v>129240</v>
      </c>
      <c r="BD841" s="8" t="s">
        <v>144</v>
      </c>
      <c r="BE841" s="6">
        <v>463924</v>
      </c>
      <c r="BF841" s="6">
        <v>983253</v>
      </c>
      <c r="BG841" s="6">
        <v>82443</v>
      </c>
      <c r="BH841" s="6">
        <v>144114</v>
      </c>
      <c r="BI841" s="6">
        <v>106210</v>
      </c>
      <c r="BJ841" s="8" t="s">
        <v>144</v>
      </c>
      <c r="BK841" s="8" t="s">
        <v>144</v>
      </c>
      <c r="BL841" s="8" t="s">
        <v>144</v>
      </c>
      <c r="BM841" s="6">
        <v>238203</v>
      </c>
      <c r="BN841" s="6">
        <v>213289</v>
      </c>
      <c r="BO841" s="6">
        <v>198994</v>
      </c>
      <c r="BP841" s="8" t="s">
        <v>144</v>
      </c>
      <c r="BQ841" s="8" t="s">
        <v>144</v>
      </c>
      <c r="BR841" s="8" t="s">
        <v>144</v>
      </c>
      <c r="BS841" s="8" t="s">
        <v>144</v>
      </c>
      <c r="BT841" s="8" t="s">
        <v>144</v>
      </c>
      <c r="BU841" s="8" t="s">
        <v>144</v>
      </c>
      <c r="BV841" s="8" t="s">
        <v>144</v>
      </c>
      <c r="BW841" s="8" t="s">
        <v>144</v>
      </c>
      <c r="BX841" s="8" t="s">
        <v>144</v>
      </c>
      <c r="BY841" s="8" t="s">
        <v>144</v>
      </c>
      <c r="BZ841" s="8" t="s">
        <v>144</v>
      </c>
      <c r="CA841" s="8" t="s">
        <v>144</v>
      </c>
      <c r="CB841" s="8" t="s">
        <v>144</v>
      </c>
      <c r="CC841" s="8" t="s">
        <v>144</v>
      </c>
      <c r="CD841" s="8" t="s">
        <v>144</v>
      </c>
      <c r="CE841" s="8" t="s">
        <v>144</v>
      </c>
      <c r="CF841" s="8" t="s">
        <v>144</v>
      </c>
      <c r="CG841" s="8" t="s">
        <v>144</v>
      </c>
      <c r="CH841" s="8" t="s">
        <v>144</v>
      </c>
      <c r="CI841" s="8" t="s">
        <v>144</v>
      </c>
      <c r="CJ841" s="8" t="s">
        <v>144</v>
      </c>
      <c r="CK841" s="8" t="s">
        <v>144</v>
      </c>
      <c r="CL841" s="8" t="s">
        <v>144</v>
      </c>
      <c r="CM841" s="6">
        <v>1313914</v>
      </c>
      <c r="CN841" s="8" t="s">
        <v>144</v>
      </c>
      <c r="CO841" s="8" t="s">
        <v>144</v>
      </c>
      <c r="CP841" s="8" t="s">
        <v>144</v>
      </c>
      <c r="CQ841" s="8" t="s">
        <v>144</v>
      </c>
      <c r="CR841" s="8">
        <v>198451</v>
      </c>
      <c r="CS841" s="8">
        <v>427800</v>
      </c>
      <c r="CT841" s="8">
        <v>198158</v>
      </c>
      <c r="CU841" s="8" t="s">
        <v>144</v>
      </c>
      <c r="CV841" s="8">
        <v>424147</v>
      </c>
      <c r="CW841" s="8">
        <v>165032</v>
      </c>
      <c r="CX841" s="8">
        <v>27273</v>
      </c>
      <c r="CY841" s="8">
        <v>98690</v>
      </c>
      <c r="CZ841" s="8">
        <v>80782</v>
      </c>
      <c r="DA841" s="8">
        <v>45505</v>
      </c>
      <c r="DB841" s="8">
        <v>421406</v>
      </c>
      <c r="DC841" s="8">
        <v>477235</v>
      </c>
      <c r="DD841" s="8">
        <v>393845</v>
      </c>
      <c r="DE841" s="8">
        <v>33195</v>
      </c>
      <c r="DF841" s="9">
        <v>2991519</v>
      </c>
    </row>
    <row r="842" spans="15:110" ht="13.5">
      <c r="O842" s="21" t="s">
        <v>1597</v>
      </c>
      <c r="P842" s="15" t="s">
        <v>1598</v>
      </c>
      <c r="Q842" s="6">
        <v>197513</v>
      </c>
      <c r="R842" s="6">
        <v>1617205</v>
      </c>
      <c r="S842" s="6">
        <v>1249271</v>
      </c>
      <c r="T842" s="6">
        <v>157727</v>
      </c>
      <c r="U842" s="6">
        <v>121620</v>
      </c>
      <c r="V842" s="6">
        <v>58963</v>
      </c>
      <c r="W842" s="6">
        <v>4846</v>
      </c>
      <c r="X842" s="6">
        <v>24778</v>
      </c>
      <c r="Y842" s="6">
        <v>8166864</v>
      </c>
      <c r="Z842" s="6">
        <v>1750326</v>
      </c>
      <c r="AA842" s="6">
        <v>1499116</v>
      </c>
      <c r="AB842" s="6">
        <v>2118838</v>
      </c>
      <c r="AC842" s="6">
        <v>2798534</v>
      </c>
      <c r="AD842" s="6">
        <v>50</v>
      </c>
      <c r="AE842" s="6">
        <v>1312523</v>
      </c>
      <c r="AF842" s="6">
        <v>503059</v>
      </c>
      <c r="AG842" s="6">
        <v>2417</v>
      </c>
      <c r="AH842" s="8" t="s">
        <v>144</v>
      </c>
      <c r="AI842" s="6">
        <v>807047</v>
      </c>
      <c r="AJ842" s="8" t="s">
        <v>144</v>
      </c>
      <c r="AK842" s="6">
        <v>19496</v>
      </c>
      <c r="AL842" s="6">
        <v>70473</v>
      </c>
      <c r="AM842" s="6">
        <v>50733</v>
      </c>
      <c r="AN842" s="8" t="s">
        <v>144</v>
      </c>
      <c r="AO842" s="6">
        <v>19740</v>
      </c>
      <c r="AP842" s="8" t="s">
        <v>144</v>
      </c>
      <c r="AQ842" s="8" t="s">
        <v>144</v>
      </c>
      <c r="AR842" s="6">
        <v>88121</v>
      </c>
      <c r="AS842" s="6">
        <v>1286220</v>
      </c>
      <c r="AT842" s="6">
        <v>35068</v>
      </c>
      <c r="AU842" s="6">
        <v>371755</v>
      </c>
      <c r="AV842" s="6">
        <v>31816</v>
      </c>
      <c r="AW842" s="8" t="s">
        <v>144</v>
      </c>
      <c r="AX842" s="6">
        <v>40000</v>
      </c>
      <c r="AY842" s="6">
        <v>143576</v>
      </c>
      <c r="AZ842" s="6">
        <v>538000</v>
      </c>
      <c r="BA842" s="6">
        <v>20460</v>
      </c>
      <c r="BB842" s="6">
        <v>742036</v>
      </c>
      <c r="BC842" s="6">
        <v>105545</v>
      </c>
      <c r="BD842" s="8" t="s">
        <v>144</v>
      </c>
      <c r="BE842" s="6">
        <v>456277</v>
      </c>
      <c r="BF842" s="6">
        <v>1231026</v>
      </c>
      <c r="BG842" s="6">
        <v>250694</v>
      </c>
      <c r="BH842" s="6">
        <v>379793</v>
      </c>
      <c r="BI842" s="6">
        <v>101653</v>
      </c>
      <c r="BJ842" s="8" t="s">
        <v>144</v>
      </c>
      <c r="BK842" s="8" t="s">
        <v>144</v>
      </c>
      <c r="BL842" s="8" t="s">
        <v>144</v>
      </c>
      <c r="BM842" s="6">
        <v>378209</v>
      </c>
      <c r="BN842" s="6">
        <v>8297</v>
      </c>
      <c r="BO842" s="6">
        <v>112380</v>
      </c>
      <c r="BP842" s="8" t="s">
        <v>144</v>
      </c>
      <c r="BQ842" s="6">
        <v>1381</v>
      </c>
      <c r="BR842" s="8" t="s">
        <v>144</v>
      </c>
      <c r="BS842" s="8" t="s">
        <v>144</v>
      </c>
      <c r="BT842" s="8" t="s">
        <v>144</v>
      </c>
      <c r="BU842" s="8" t="s">
        <v>144</v>
      </c>
      <c r="BV842" s="8" t="s">
        <v>144</v>
      </c>
      <c r="BW842" s="8" t="s">
        <v>144</v>
      </c>
      <c r="BX842" s="8" t="s">
        <v>144</v>
      </c>
      <c r="BY842" s="6">
        <v>1381</v>
      </c>
      <c r="BZ842" s="8" t="s">
        <v>144</v>
      </c>
      <c r="CA842" s="8" t="s">
        <v>144</v>
      </c>
      <c r="CB842" s="6">
        <v>1381</v>
      </c>
      <c r="CC842" s="8" t="s">
        <v>144</v>
      </c>
      <c r="CD842" s="8" t="s">
        <v>144</v>
      </c>
      <c r="CE842" s="8" t="s">
        <v>144</v>
      </c>
      <c r="CF842" s="8" t="s">
        <v>144</v>
      </c>
      <c r="CG842" s="8" t="s">
        <v>144</v>
      </c>
      <c r="CH842" s="8" t="s">
        <v>144</v>
      </c>
      <c r="CI842" s="8" t="s">
        <v>144</v>
      </c>
      <c r="CJ842" s="8" t="s">
        <v>144</v>
      </c>
      <c r="CK842" s="8" t="s">
        <v>144</v>
      </c>
      <c r="CL842" s="8" t="s">
        <v>144</v>
      </c>
      <c r="CM842" s="6">
        <v>2200917</v>
      </c>
      <c r="CN842" s="8" t="s">
        <v>144</v>
      </c>
      <c r="CO842" s="8" t="s">
        <v>144</v>
      </c>
      <c r="CP842" s="8" t="s">
        <v>144</v>
      </c>
      <c r="CQ842" s="8" t="s">
        <v>144</v>
      </c>
      <c r="CR842" s="8">
        <v>425315</v>
      </c>
      <c r="CS842" s="8">
        <v>356681</v>
      </c>
      <c r="CT842" s="8">
        <v>694424</v>
      </c>
      <c r="CU842" s="8">
        <v>50</v>
      </c>
      <c r="CV842" s="8">
        <v>789289</v>
      </c>
      <c r="CW842" s="8">
        <v>195992</v>
      </c>
      <c r="CX842" s="8">
        <v>8421</v>
      </c>
      <c r="CY842" s="8">
        <v>29416</v>
      </c>
      <c r="CZ842" s="8">
        <v>66893</v>
      </c>
      <c r="DA842" s="8">
        <v>41194</v>
      </c>
      <c r="DB842" s="8">
        <v>46084</v>
      </c>
      <c r="DC842" s="8">
        <v>577487</v>
      </c>
      <c r="DD842" s="8">
        <v>372864</v>
      </c>
      <c r="DE842" s="8">
        <v>7414</v>
      </c>
      <c r="DF842" s="9">
        <v>3611524</v>
      </c>
    </row>
    <row r="843" spans="15:110" ht="13.5">
      <c r="O843" s="21" t="s">
        <v>1599</v>
      </c>
      <c r="P843" s="15" t="s">
        <v>1600</v>
      </c>
      <c r="Q843" s="6">
        <v>224953</v>
      </c>
      <c r="R843" s="6">
        <v>1999933</v>
      </c>
      <c r="S843" s="6">
        <v>1611373</v>
      </c>
      <c r="T843" s="6">
        <v>225737</v>
      </c>
      <c r="U843" s="6">
        <v>95817</v>
      </c>
      <c r="V843" s="6">
        <v>28326</v>
      </c>
      <c r="W843" s="6">
        <v>15371</v>
      </c>
      <c r="X843" s="6">
        <v>23309</v>
      </c>
      <c r="Y843" s="6">
        <v>6084356</v>
      </c>
      <c r="Z843" s="6">
        <v>1568881</v>
      </c>
      <c r="AA843" s="6">
        <v>1377020</v>
      </c>
      <c r="AB843" s="6">
        <v>2548537</v>
      </c>
      <c r="AC843" s="6">
        <v>589918</v>
      </c>
      <c r="AD843" s="8" t="s">
        <v>144</v>
      </c>
      <c r="AE843" s="6">
        <v>1701986</v>
      </c>
      <c r="AF843" s="6">
        <v>675021</v>
      </c>
      <c r="AG843" s="6">
        <v>2788</v>
      </c>
      <c r="AH843" s="8" t="s">
        <v>144</v>
      </c>
      <c r="AI843" s="6">
        <v>1024177</v>
      </c>
      <c r="AJ843" s="8" t="s">
        <v>144</v>
      </c>
      <c r="AK843" s="6">
        <v>50993</v>
      </c>
      <c r="AL843" s="6">
        <v>647689</v>
      </c>
      <c r="AM843" s="6">
        <v>280143</v>
      </c>
      <c r="AN843" s="6">
        <v>1302</v>
      </c>
      <c r="AO843" s="6">
        <v>366244</v>
      </c>
      <c r="AP843" s="8" t="s">
        <v>144</v>
      </c>
      <c r="AQ843" s="8" t="s">
        <v>144</v>
      </c>
      <c r="AR843" s="6">
        <v>141814</v>
      </c>
      <c r="AS843" s="6">
        <v>1843985</v>
      </c>
      <c r="AT843" s="6">
        <v>150921</v>
      </c>
      <c r="AU843" s="6">
        <v>831234</v>
      </c>
      <c r="AV843" s="6">
        <v>3566</v>
      </c>
      <c r="AW843" s="8" t="s">
        <v>144</v>
      </c>
      <c r="AX843" s="6">
        <v>55913</v>
      </c>
      <c r="AY843" s="6">
        <v>61048</v>
      </c>
      <c r="AZ843" s="6">
        <v>609300</v>
      </c>
      <c r="BA843" s="6">
        <v>108347</v>
      </c>
      <c r="BB843" s="6">
        <v>834608</v>
      </c>
      <c r="BC843" s="6">
        <v>23656</v>
      </c>
      <c r="BD843" s="8" t="s">
        <v>144</v>
      </c>
      <c r="BE843" s="6">
        <v>519898</v>
      </c>
      <c r="BF843" s="6">
        <v>2226367</v>
      </c>
      <c r="BG843" s="6">
        <v>147426</v>
      </c>
      <c r="BH843" s="6">
        <v>528439</v>
      </c>
      <c r="BI843" s="6">
        <v>241829</v>
      </c>
      <c r="BJ843" s="8">
        <v>1424</v>
      </c>
      <c r="BK843" s="8" t="s">
        <v>144</v>
      </c>
      <c r="BL843" s="8">
        <v>139515</v>
      </c>
      <c r="BM843" s="6">
        <v>731297</v>
      </c>
      <c r="BN843" s="6">
        <v>213131</v>
      </c>
      <c r="BO843" s="6">
        <v>223306</v>
      </c>
      <c r="BP843" s="8" t="s">
        <v>144</v>
      </c>
      <c r="BQ843" s="8" t="s">
        <v>144</v>
      </c>
      <c r="BR843" s="8" t="s">
        <v>144</v>
      </c>
      <c r="BS843" s="8" t="s">
        <v>144</v>
      </c>
      <c r="BT843" s="8" t="s">
        <v>144</v>
      </c>
      <c r="BU843" s="8" t="s">
        <v>144</v>
      </c>
      <c r="BV843" s="8" t="s">
        <v>144</v>
      </c>
      <c r="BW843" s="8" t="s">
        <v>144</v>
      </c>
      <c r="BX843" s="8" t="s">
        <v>144</v>
      </c>
      <c r="BY843" s="8" t="s">
        <v>144</v>
      </c>
      <c r="BZ843" s="8" t="s">
        <v>144</v>
      </c>
      <c r="CA843" s="8" t="s">
        <v>144</v>
      </c>
      <c r="CB843" s="8" t="s">
        <v>144</v>
      </c>
      <c r="CC843" s="8" t="s">
        <v>144</v>
      </c>
      <c r="CD843" s="8" t="s">
        <v>144</v>
      </c>
      <c r="CE843" s="8" t="s">
        <v>144</v>
      </c>
      <c r="CF843" s="8" t="s">
        <v>144</v>
      </c>
      <c r="CG843" s="8" t="s">
        <v>144</v>
      </c>
      <c r="CH843" s="8" t="s">
        <v>144</v>
      </c>
      <c r="CI843" s="8" t="s">
        <v>144</v>
      </c>
      <c r="CJ843" s="8" t="s">
        <v>144</v>
      </c>
      <c r="CK843" s="8" t="s">
        <v>144</v>
      </c>
      <c r="CL843" s="8" t="s">
        <v>144</v>
      </c>
      <c r="CM843" s="6">
        <v>2123631</v>
      </c>
      <c r="CN843" s="8" t="s">
        <v>144</v>
      </c>
      <c r="CO843" s="8" t="s">
        <v>144</v>
      </c>
      <c r="CP843" s="8" t="s">
        <v>144</v>
      </c>
      <c r="CQ843" s="8" t="s">
        <v>144</v>
      </c>
      <c r="CR843" s="8">
        <v>289567</v>
      </c>
      <c r="CS843" s="8">
        <v>286225</v>
      </c>
      <c r="CT843" s="8">
        <v>319693</v>
      </c>
      <c r="CU843" s="8" t="s">
        <v>144</v>
      </c>
      <c r="CV843" s="8">
        <v>1017255</v>
      </c>
      <c r="CW843" s="8">
        <v>461206</v>
      </c>
      <c r="CX843" s="8">
        <v>28031</v>
      </c>
      <c r="CY843" s="8">
        <v>292427</v>
      </c>
      <c r="CZ843" s="8">
        <v>30347</v>
      </c>
      <c r="DA843" s="8">
        <v>213400</v>
      </c>
      <c r="DB843" s="8">
        <v>421777</v>
      </c>
      <c r="DC843" s="8">
        <v>788381</v>
      </c>
      <c r="DD843" s="8">
        <v>498986</v>
      </c>
      <c r="DE843" s="8">
        <v>14807</v>
      </c>
      <c r="DF843" s="9">
        <v>4662102</v>
      </c>
    </row>
    <row r="844" spans="15:110" ht="13.5">
      <c r="O844" s="21" t="s">
        <v>1601</v>
      </c>
      <c r="P844" s="15" t="s">
        <v>1602</v>
      </c>
      <c r="Q844" s="6">
        <v>280582</v>
      </c>
      <c r="R844" s="6">
        <v>3340646</v>
      </c>
      <c r="S844" s="6">
        <v>2886768</v>
      </c>
      <c r="T844" s="6">
        <v>307441</v>
      </c>
      <c r="U844" s="6">
        <v>113793</v>
      </c>
      <c r="V844" s="6">
        <v>25848</v>
      </c>
      <c r="W844" s="6">
        <v>4079</v>
      </c>
      <c r="X844" s="6">
        <v>2717</v>
      </c>
      <c r="Y844" s="6">
        <v>12150360</v>
      </c>
      <c r="Z844" s="6">
        <v>2951547</v>
      </c>
      <c r="AA844" s="6">
        <v>2055662</v>
      </c>
      <c r="AB844" s="6">
        <v>4751131</v>
      </c>
      <c r="AC844" s="6">
        <v>2391970</v>
      </c>
      <c r="AD844" s="6">
        <v>50</v>
      </c>
      <c r="AE844" s="6">
        <v>2741587</v>
      </c>
      <c r="AF844" s="6">
        <v>938761</v>
      </c>
      <c r="AG844" s="6">
        <v>393</v>
      </c>
      <c r="AH844" s="8" t="s">
        <v>144</v>
      </c>
      <c r="AI844" s="6">
        <v>1802433</v>
      </c>
      <c r="AJ844" s="8" t="s">
        <v>144</v>
      </c>
      <c r="AK844" s="6">
        <v>278026</v>
      </c>
      <c r="AL844" s="6">
        <v>413443</v>
      </c>
      <c r="AM844" s="6">
        <v>161550</v>
      </c>
      <c r="AN844" s="6">
        <v>629</v>
      </c>
      <c r="AO844" s="6">
        <v>214874</v>
      </c>
      <c r="AP844" s="6">
        <v>36390</v>
      </c>
      <c r="AQ844" s="8" t="s">
        <v>144</v>
      </c>
      <c r="AR844" s="6">
        <v>409231</v>
      </c>
      <c r="AS844" s="6">
        <v>3856870</v>
      </c>
      <c r="AT844" s="6">
        <v>186060</v>
      </c>
      <c r="AU844" s="6">
        <v>567705</v>
      </c>
      <c r="AV844" s="6">
        <v>21806</v>
      </c>
      <c r="AW844" s="8" t="s">
        <v>144</v>
      </c>
      <c r="AX844" s="6">
        <v>147397</v>
      </c>
      <c r="AY844" s="6">
        <v>242257</v>
      </c>
      <c r="AZ844" s="6">
        <v>760180</v>
      </c>
      <c r="BA844" s="6">
        <v>1918253</v>
      </c>
      <c r="BB844" s="6">
        <v>3068087</v>
      </c>
      <c r="BC844" s="6">
        <v>13212</v>
      </c>
      <c r="BD844" s="8" t="s">
        <v>144</v>
      </c>
      <c r="BE844" s="6">
        <v>1658504</v>
      </c>
      <c r="BF844" s="6">
        <v>2470751</v>
      </c>
      <c r="BG844" s="6">
        <v>463919</v>
      </c>
      <c r="BH844" s="6">
        <v>425870</v>
      </c>
      <c r="BI844" s="6">
        <v>242527</v>
      </c>
      <c r="BJ844" s="8" t="s">
        <v>144</v>
      </c>
      <c r="BK844" s="8" t="s">
        <v>144</v>
      </c>
      <c r="BL844" s="6">
        <v>39314</v>
      </c>
      <c r="BM844" s="6">
        <v>746845</v>
      </c>
      <c r="BN844" s="6">
        <v>129128</v>
      </c>
      <c r="BO844" s="6">
        <v>423148</v>
      </c>
      <c r="BP844" s="8" t="s">
        <v>144</v>
      </c>
      <c r="BQ844" s="6">
        <v>22036</v>
      </c>
      <c r="BR844" s="6">
        <v>8093</v>
      </c>
      <c r="BS844" s="6">
        <v>4688</v>
      </c>
      <c r="BT844" s="6">
        <v>2842</v>
      </c>
      <c r="BU844" s="6">
        <v>563</v>
      </c>
      <c r="BV844" s="8" t="s">
        <v>144</v>
      </c>
      <c r="BW844" s="8" t="s">
        <v>144</v>
      </c>
      <c r="BX844" s="8" t="s">
        <v>144</v>
      </c>
      <c r="BY844" s="6">
        <v>13943</v>
      </c>
      <c r="BZ844" s="6">
        <v>13204</v>
      </c>
      <c r="CA844" s="8" t="s">
        <v>144</v>
      </c>
      <c r="CB844" s="6">
        <v>739</v>
      </c>
      <c r="CC844" s="8" t="s">
        <v>144</v>
      </c>
      <c r="CD844" s="8" t="s">
        <v>144</v>
      </c>
      <c r="CE844" s="8" t="s">
        <v>144</v>
      </c>
      <c r="CF844" s="8" t="s">
        <v>144</v>
      </c>
      <c r="CG844" s="8" t="s">
        <v>144</v>
      </c>
      <c r="CH844" s="8" t="s">
        <v>144</v>
      </c>
      <c r="CI844" s="8" t="s">
        <v>144</v>
      </c>
      <c r="CJ844" s="8" t="s">
        <v>144</v>
      </c>
      <c r="CK844" s="8" t="s">
        <v>144</v>
      </c>
      <c r="CL844" s="8" t="s">
        <v>144</v>
      </c>
      <c r="CM844" s="6">
        <v>4444009</v>
      </c>
      <c r="CN844" s="8" t="s">
        <v>144</v>
      </c>
      <c r="CO844" s="8" t="s">
        <v>144</v>
      </c>
      <c r="CP844" s="8" t="s">
        <v>144</v>
      </c>
      <c r="CQ844" s="8" t="s">
        <v>144</v>
      </c>
      <c r="CR844" s="8">
        <v>888526</v>
      </c>
      <c r="CS844" s="8">
        <v>354828</v>
      </c>
      <c r="CT844" s="8">
        <v>1249314</v>
      </c>
      <c r="CU844" s="8">
        <v>50</v>
      </c>
      <c r="CV844" s="8">
        <v>1758791</v>
      </c>
      <c r="CW844" s="8">
        <v>664516</v>
      </c>
      <c r="CX844" s="8">
        <v>173992</v>
      </c>
      <c r="CY844" s="8">
        <v>90448</v>
      </c>
      <c r="CZ844" s="8">
        <v>362193</v>
      </c>
      <c r="DA844" s="8">
        <v>166663</v>
      </c>
      <c r="DB844" s="8">
        <v>892287</v>
      </c>
      <c r="DC844" s="8">
        <v>1119473</v>
      </c>
      <c r="DD844" s="8">
        <v>764720</v>
      </c>
      <c r="DE844" s="8">
        <v>20260</v>
      </c>
      <c r="DF844" s="9">
        <v>8506061</v>
      </c>
    </row>
    <row r="845" spans="15:110" ht="13.5">
      <c r="O845" s="21" t="s">
        <v>1603</v>
      </c>
      <c r="P845" s="15" t="s">
        <v>1604</v>
      </c>
      <c r="Q845" s="6">
        <v>266974</v>
      </c>
      <c r="R845" s="6">
        <v>3527417</v>
      </c>
      <c r="S845" s="6">
        <v>3036052</v>
      </c>
      <c r="T845" s="6">
        <v>298261</v>
      </c>
      <c r="U845" s="6">
        <v>122689</v>
      </c>
      <c r="V845" s="6">
        <v>39285</v>
      </c>
      <c r="W845" s="6">
        <v>5462</v>
      </c>
      <c r="X845" s="6">
        <v>25668</v>
      </c>
      <c r="Y845" s="6">
        <v>12325486</v>
      </c>
      <c r="Z845" s="6">
        <v>2924457</v>
      </c>
      <c r="AA845" s="6">
        <v>2032578</v>
      </c>
      <c r="AB845" s="6">
        <v>5076207</v>
      </c>
      <c r="AC845" s="6">
        <v>2288615</v>
      </c>
      <c r="AD845" s="6">
        <v>3629</v>
      </c>
      <c r="AE845" s="6">
        <v>2720469</v>
      </c>
      <c r="AF845" s="6">
        <v>1203963</v>
      </c>
      <c r="AG845" s="6">
        <v>86</v>
      </c>
      <c r="AH845" s="8" t="s">
        <v>144</v>
      </c>
      <c r="AI845" s="6">
        <v>1516420</v>
      </c>
      <c r="AJ845" s="8" t="s">
        <v>144</v>
      </c>
      <c r="AK845" s="6">
        <v>53718</v>
      </c>
      <c r="AL845" s="6">
        <v>74891</v>
      </c>
      <c r="AM845" s="6">
        <v>23462</v>
      </c>
      <c r="AN845" s="8" t="s">
        <v>144</v>
      </c>
      <c r="AO845" s="6">
        <v>51429</v>
      </c>
      <c r="AP845" s="8" t="s">
        <v>144</v>
      </c>
      <c r="AQ845" s="8" t="s">
        <v>144</v>
      </c>
      <c r="AR845" s="6">
        <v>391041</v>
      </c>
      <c r="AS845" s="6">
        <v>2141464</v>
      </c>
      <c r="AT845" s="6">
        <v>34051</v>
      </c>
      <c r="AU845" s="6">
        <v>639195</v>
      </c>
      <c r="AV845" s="6">
        <v>19623</v>
      </c>
      <c r="AW845" s="8" t="s">
        <v>144</v>
      </c>
      <c r="AX845" s="6">
        <v>181720</v>
      </c>
      <c r="AY845" s="6">
        <v>158863</v>
      </c>
      <c r="AZ845" s="8">
        <v>521147</v>
      </c>
      <c r="BA845" s="6">
        <v>387400</v>
      </c>
      <c r="BB845" s="6">
        <v>1249130</v>
      </c>
      <c r="BC845" s="6">
        <v>199465</v>
      </c>
      <c r="BD845" s="8" t="s">
        <v>144</v>
      </c>
      <c r="BE845" s="6">
        <v>860186</v>
      </c>
      <c r="BF845" s="6">
        <v>4811137</v>
      </c>
      <c r="BG845" s="6">
        <v>414022</v>
      </c>
      <c r="BH845" s="6">
        <v>683863</v>
      </c>
      <c r="BI845" s="6">
        <v>925689</v>
      </c>
      <c r="BJ845" s="8" t="s">
        <v>144</v>
      </c>
      <c r="BK845" s="8" t="s">
        <v>144</v>
      </c>
      <c r="BL845" s="8" t="s">
        <v>144</v>
      </c>
      <c r="BM845" s="6">
        <v>1026883</v>
      </c>
      <c r="BN845" s="6">
        <v>1298149</v>
      </c>
      <c r="BO845" s="6">
        <v>462531</v>
      </c>
      <c r="BP845" s="8" t="s">
        <v>144</v>
      </c>
      <c r="BQ845" s="8" t="s">
        <v>144</v>
      </c>
      <c r="BR845" s="8" t="s">
        <v>144</v>
      </c>
      <c r="BS845" s="8" t="s">
        <v>144</v>
      </c>
      <c r="BT845" s="8" t="s">
        <v>144</v>
      </c>
      <c r="BU845" s="8" t="s">
        <v>144</v>
      </c>
      <c r="BV845" s="8" t="s">
        <v>144</v>
      </c>
      <c r="BW845" s="8" t="s">
        <v>144</v>
      </c>
      <c r="BX845" s="8" t="s">
        <v>144</v>
      </c>
      <c r="BY845" s="8" t="s">
        <v>144</v>
      </c>
      <c r="BZ845" s="8" t="s">
        <v>144</v>
      </c>
      <c r="CA845" s="8" t="s">
        <v>144</v>
      </c>
      <c r="CB845" s="8" t="s">
        <v>144</v>
      </c>
      <c r="CC845" s="8" t="s">
        <v>144</v>
      </c>
      <c r="CD845" s="8" t="s">
        <v>144</v>
      </c>
      <c r="CE845" s="8" t="s">
        <v>144</v>
      </c>
      <c r="CF845" s="8" t="s">
        <v>144</v>
      </c>
      <c r="CG845" s="8" t="s">
        <v>144</v>
      </c>
      <c r="CH845" s="8" t="s">
        <v>144</v>
      </c>
      <c r="CI845" s="8" t="s">
        <v>144</v>
      </c>
      <c r="CJ845" s="8" t="s">
        <v>144</v>
      </c>
      <c r="CK845" s="8" t="s">
        <v>144</v>
      </c>
      <c r="CL845" s="8" t="s">
        <v>144</v>
      </c>
      <c r="CM845" s="6">
        <v>2971848</v>
      </c>
      <c r="CN845" s="8" t="s">
        <v>144</v>
      </c>
      <c r="CO845" s="8" t="s">
        <v>144</v>
      </c>
      <c r="CP845" s="8" t="s">
        <v>144</v>
      </c>
      <c r="CQ845" s="8" t="s">
        <v>144</v>
      </c>
      <c r="CR845" s="8">
        <v>1119751</v>
      </c>
      <c r="CS845" s="8">
        <v>257178</v>
      </c>
      <c r="CT845" s="8">
        <v>998742</v>
      </c>
      <c r="CU845" s="8">
        <v>872</v>
      </c>
      <c r="CV845" s="8">
        <v>1432464</v>
      </c>
      <c r="CW845" s="8">
        <v>871182</v>
      </c>
      <c r="CX845" s="8">
        <v>29035</v>
      </c>
      <c r="CY845" s="8">
        <v>4098</v>
      </c>
      <c r="CZ845" s="8">
        <v>373793</v>
      </c>
      <c r="DA845" s="8">
        <v>291649</v>
      </c>
      <c r="DB845" s="8">
        <v>836812</v>
      </c>
      <c r="DC845" s="8">
        <v>1632112</v>
      </c>
      <c r="DD845" s="8">
        <v>805646</v>
      </c>
      <c r="DE845" s="8">
        <v>17469</v>
      </c>
      <c r="DF845" s="9">
        <v>8670803</v>
      </c>
    </row>
    <row r="846" spans="15:110" ht="13.5">
      <c r="O846" s="21" t="s">
        <v>1605</v>
      </c>
      <c r="P846" s="15" t="s">
        <v>1606</v>
      </c>
      <c r="Q846" s="6">
        <v>264503</v>
      </c>
      <c r="R846" s="6">
        <v>4281143</v>
      </c>
      <c r="S846" s="6">
        <v>3719340</v>
      </c>
      <c r="T846" s="6">
        <v>349071</v>
      </c>
      <c r="U846" s="6">
        <v>130359</v>
      </c>
      <c r="V846" s="6">
        <v>42718</v>
      </c>
      <c r="W846" s="6">
        <v>12301</v>
      </c>
      <c r="X846" s="6">
        <v>27354</v>
      </c>
      <c r="Y846" s="6">
        <v>11892173</v>
      </c>
      <c r="Z846" s="6">
        <v>2882517</v>
      </c>
      <c r="AA846" s="6">
        <v>1657258</v>
      </c>
      <c r="AB846" s="6">
        <v>4865568</v>
      </c>
      <c r="AC846" s="6">
        <v>2486800</v>
      </c>
      <c r="AD846" s="6">
        <v>30</v>
      </c>
      <c r="AE846" s="6">
        <v>3416266</v>
      </c>
      <c r="AF846" s="6">
        <v>1171413</v>
      </c>
      <c r="AG846" s="8" t="s">
        <v>144</v>
      </c>
      <c r="AH846" s="8" t="s">
        <v>144</v>
      </c>
      <c r="AI846" s="6">
        <v>2244853</v>
      </c>
      <c r="AJ846" s="8" t="s">
        <v>144</v>
      </c>
      <c r="AK846" s="6">
        <v>32103</v>
      </c>
      <c r="AL846" s="6">
        <v>123147</v>
      </c>
      <c r="AM846" s="6">
        <v>81225</v>
      </c>
      <c r="AN846" s="8" t="s">
        <v>144</v>
      </c>
      <c r="AO846" s="8" t="s">
        <v>144</v>
      </c>
      <c r="AP846" s="8">
        <v>41922</v>
      </c>
      <c r="AQ846" s="8" t="s">
        <v>144</v>
      </c>
      <c r="AR846" s="6">
        <v>456498</v>
      </c>
      <c r="AS846" s="6">
        <v>3613054</v>
      </c>
      <c r="AT846" s="6">
        <v>160865</v>
      </c>
      <c r="AU846" s="6">
        <v>580019</v>
      </c>
      <c r="AV846" s="8" t="s">
        <v>144</v>
      </c>
      <c r="AW846" s="8" t="s">
        <v>144</v>
      </c>
      <c r="AX846" s="6">
        <v>1253418</v>
      </c>
      <c r="AY846" s="6">
        <v>271405</v>
      </c>
      <c r="AZ846" s="6">
        <v>1023908</v>
      </c>
      <c r="BA846" s="6">
        <v>318725</v>
      </c>
      <c r="BB846" s="6">
        <v>2867456</v>
      </c>
      <c r="BC846" s="6">
        <v>4714</v>
      </c>
      <c r="BD846" s="8" t="s">
        <v>144</v>
      </c>
      <c r="BE846" s="6">
        <v>870890</v>
      </c>
      <c r="BF846" s="6">
        <v>2623451</v>
      </c>
      <c r="BG846" s="6">
        <v>691586</v>
      </c>
      <c r="BH846" s="6">
        <v>632081</v>
      </c>
      <c r="BI846" s="6">
        <v>456865</v>
      </c>
      <c r="BJ846" s="8" t="s">
        <v>144</v>
      </c>
      <c r="BK846" s="8" t="s">
        <v>144</v>
      </c>
      <c r="BL846" s="8" t="s">
        <v>144</v>
      </c>
      <c r="BM846" s="6">
        <v>659658</v>
      </c>
      <c r="BN846" s="6">
        <v>183261</v>
      </c>
      <c r="BO846" s="8" t="s">
        <v>144</v>
      </c>
      <c r="BP846" s="8" t="s">
        <v>144</v>
      </c>
      <c r="BQ846" s="6">
        <v>5236</v>
      </c>
      <c r="BR846" s="6">
        <v>1776</v>
      </c>
      <c r="BS846" s="8" t="s">
        <v>144</v>
      </c>
      <c r="BT846" s="8" t="s">
        <v>144</v>
      </c>
      <c r="BU846" s="8" t="s">
        <v>144</v>
      </c>
      <c r="BV846" s="8" t="s">
        <v>144</v>
      </c>
      <c r="BW846" s="8" t="s">
        <v>144</v>
      </c>
      <c r="BX846" s="6">
        <v>1776</v>
      </c>
      <c r="BY846" s="6">
        <v>3460</v>
      </c>
      <c r="BZ846" s="8" t="s">
        <v>144</v>
      </c>
      <c r="CA846" s="8" t="s">
        <v>144</v>
      </c>
      <c r="CB846" s="6">
        <v>3460</v>
      </c>
      <c r="CC846" s="8" t="s">
        <v>144</v>
      </c>
      <c r="CD846" s="8" t="s">
        <v>144</v>
      </c>
      <c r="CE846" s="8" t="s">
        <v>144</v>
      </c>
      <c r="CF846" s="8" t="s">
        <v>144</v>
      </c>
      <c r="CG846" s="8" t="s">
        <v>144</v>
      </c>
      <c r="CH846" s="8" t="s">
        <v>144</v>
      </c>
      <c r="CI846" s="8" t="s">
        <v>144</v>
      </c>
      <c r="CJ846" s="8" t="s">
        <v>144</v>
      </c>
      <c r="CK846" s="8" t="s">
        <v>144</v>
      </c>
      <c r="CL846" s="8" t="s">
        <v>144</v>
      </c>
      <c r="CM846" s="6">
        <v>4429469</v>
      </c>
      <c r="CN846" s="8" t="s">
        <v>144</v>
      </c>
      <c r="CO846" s="8" t="s">
        <v>144</v>
      </c>
      <c r="CP846" s="8" t="s">
        <v>144</v>
      </c>
      <c r="CQ846" s="8" t="s">
        <v>144</v>
      </c>
      <c r="CR846" s="8">
        <v>872460</v>
      </c>
      <c r="CS846" s="8">
        <v>795867</v>
      </c>
      <c r="CT846" s="8">
        <v>1126615</v>
      </c>
      <c r="CU846" s="8">
        <v>30</v>
      </c>
      <c r="CV846" s="8">
        <v>1526852</v>
      </c>
      <c r="CW846" s="8">
        <v>968362</v>
      </c>
      <c r="CX846" s="8">
        <v>32103</v>
      </c>
      <c r="CY846" s="8">
        <v>48897</v>
      </c>
      <c r="CZ846" s="8">
        <v>426137</v>
      </c>
      <c r="DA846" s="8">
        <v>348283</v>
      </c>
      <c r="DB846" s="8">
        <v>807321</v>
      </c>
      <c r="DC846" s="8">
        <v>1004450</v>
      </c>
      <c r="DD846" s="8">
        <v>1527980</v>
      </c>
      <c r="DE846" s="8">
        <v>18491</v>
      </c>
      <c r="DF846" s="9">
        <v>9503848</v>
      </c>
    </row>
    <row r="847" spans="15:110" ht="13.5">
      <c r="O847" s="21" t="s">
        <v>1607</v>
      </c>
      <c r="P847" s="15" t="s">
        <v>1608</v>
      </c>
      <c r="Q847" s="6">
        <v>254074</v>
      </c>
      <c r="R847" s="6">
        <v>4849927</v>
      </c>
      <c r="S847" s="6">
        <v>4226358</v>
      </c>
      <c r="T847" s="6">
        <v>369862</v>
      </c>
      <c r="U847" s="6">
        <v>161229</v>
      </c>
      <c r="V847" s="6">
        <v>25483</v>
      </c>
      <c r="W847" s="6">
        <v>30729</v>
      </c>
      <c r="X847" s="6">
        <v>36266</v>
      </c>
      <c r="Y847" s="6">
        <v>10691754</v>
      </c>
      <c r="Z847" s="6">
        <v>2504320</v>
      </c>
      <c r="AA847" s="6">
        <v>2399386</v>
      </c>
      <c r="AB847" s="6">
        <v>4059535</v>
      </c>
      <c r="AC847" s="6">
        <v>1728513</v>
      </c>
      <c r="AD847" s="8" t="s">
        <v>144</v>
      </c>
      <c r="AE847" s="6">
        <v>3900546</v>
      </c>
      <c r="AF847" s="6">
        <v>1563634</v>
      </c>
      <c r="AG847" s="8" t="s">
        <v>144</v>
      </c>
      <c r="AH847" s="8" t="s">
        <v>144</v>
      </c>
      <c r="AI847" s="6">
        <v>2336912</v>
      </c>
      <c r="AJ847" s="8" t="s">
        <v>144</v>
      </c>
      <c r="AK847" s="6">
        <v>43210</v>
      </c>
      <c r="AL847" s="6">
        <v>1188142</v>
      </c>
      <c r="AM847" s="6">
        <v>176804</v>
      </c>
      <c r="AN847" s="6">
        <v>138</v>
      </c>
      <c r="AO847" s="6">
        <v>188719</v>
      </c>
      <c r="AP847" s="6">
        <v>119331</v>
      </c>
      <c r="AQ847" s="8">
        <v>703150</v>
      </c>
      <c r="AR847" s="6">
        <v>922241</v>
      </c>
      <c r="AS847" s="6">
        <v>2793169</v>
      </c>
      <c r="AT847" s="8" t="s">
        <v>144</v>
      </c>
      <c r="AU847" s="6">
        <v>911480</v>
      </c>
      <c r="AV847" s="6">
        <v>47948</v>
      </c>
      <c r="AW847" s="8">
        <v>752</v>
      </c>
      <c r="AX847" s="8">
        <v>554921</v>
      </c>
      <c r="AY847" s="6">
        <v>323375</v>
      </c>
      <c r="AZ847" s="8">
        <v>667819</v>
      </c>
      <c r="BA847" s="8">
        <v>138592</v>
      </c>
      <c r="BB847" s="6">
        <v>1684707</v>
      </c>
      <c r="BC847" s="6">
        <v>148282</v>
      </c>
      <c r="BD847" s="8" t="s">
        <v>144</v>
      </c>
      <c r="BE847" s="6">
        <v>1167514</v>
      </c>
      <c r="BF847" s="6">
        <v>4066509</v>
      </c>
      <c r="BG847" s="6">
        <v>760245</v>
      </c>
      <c r="BH847" s="6">
        <v>1334407</v>
      </c>
      <c r="BI847" s="6">
        <v>339955</v>
      </c>
      <c r="BJ847" s="8" t="s">
        <v>144</v>
      </c>
      <c r="BK847" s="8" t="s">
        <v>144</v>
      </c>
      <c r="BL847" s="8" t="s">
        <v>144</v>
      </c>
      <c r="BM847" s="6">
        <v>1037451</v>
      </c>
      <c r="BN847" s="6">
        <v>260124</v>
      </c>
      <c r="BO847" s="6">
        <v>334327</v>
      </c>
      <c r="BP847" s="8" t="s">
        <v>144</v>
      </c>
      <c r="BQ847" s="6">
        <v>6190</v>
      </c>
      <c r="BR847" s="6">
        <v>3122</v>
      </c>
      <c r="BS847" s="8" t="s">
        <v>144</v>
      </c>
      <c r="BT847" s="8" t="s">
        <v>144</v>
      </c>
      <c r="BU847" s="8" t="s">
        <v>144</v>
      </c>
      <c r="BV847" s="8" t="s">
        <v>144</v>
      </c>
      <c r="BW847" s="8" t="s">
        <v>144</v>
      </c>
      <c r="BX847" s="6">
        <v>3122</v>
      </c>
      <c r="BY847" s="8">
        <v>1677</v>
      </c>
      <c r="BZ847" s="8" t="s">
        <v>144</v>
      </c>
      <c r="CA847" s="8" t="s">
        <v>144</v>
      </c>
      <c r="CB847" s="8" t="s">
        <v>144</v>
      </c>
      <c r="CC847" s="8" t="s">
        <v>144</v>
      </c>
      <c r="CD847" s="8" t="s">
        <v>144</v>
      </c>
      <c r="CE847" s="8" t="s">
        <v>144</v>
      </c>
      <c r="CF847" s="8" t="s">
        <v>144</v>
      </c>
      <c r="CG847" s="8">
        <v>1677</v>
      </c>
      <c r="CH847" s="6">
        <v>1391</v>
      </c>
      <c r="CI847" s="8" t="s">
        <v>144</v>
      </c>
      <c r="CJ847" s="8" t="s">
        <v>144</v>
      </c>
      <c r="CK847" s="8" t="s">
        <v>144</v>
      </c>
      <c r="CL847" s="6">
        <v>1391</v>
      </c>
      <c r="CM847" s="6">
        <v>4495211</v>
      </c>
      <c r="CN847" s="8" t="s">
        <v>144</v>
      </c>
      <c r="CO847" s="8">
        <v>115576</v>
      </c>
      <c r="CP847" s="8" t="s">
        <v>144</v>
      </c>
      <c r="CQ847" s="8" t="s">
        <v>144</v>
      </c>
      <c r="CR847" s="8">
        <v>872516</v>
      </c>
      <c r="CS847" s="8">
        <v>588032</v>
      </c>
      <c r="CT847" s="8">
        <v>763618</v>
      </c>
      <c r="CU847" s="8" t="s">
        <v>144</v>
      </c>
      <c r="CV847" s="8">
        <v>2229867</v>
      </c>
      <c r="CW847" s="8">
        <v>723359</v>
      </c>
      <c r="CX847" s="8">
        <v>9019</v>
      </c>
      <c r="CY847" s="8">
        <v>154239</v>
      </c>
      <c r="CZ847" s="8">
        <v>427267</v>
      </c>
      <c r="DA847" s="8">
        <v>489640</v>
      </c>
      <c r="DB847" s="8">
        <v>824093</v>
      </c>
      <c r="DC847" s="8">
        <v>1271969</v>
      </c>
      <c r="DD847" s="8">
        <v>1891499</v>
      </c>
      <c r="DE847" s="8">
        <v>15906</v>
      </c>
      <c r="DF847" s="9">
        <v>10261024</v>
      </c>
    </row>
    <row r="848" spans="15:110" ht="13.5">
      <c r="O848" s="21" t="s">
        <v>1609</v>
      </c>
      <c r="P848" s="15" t="s">
        <v>1610</v>
      </c>
      <c r="Q848" s="6">
        <v>239508</v>
      </c>
      <c r="R848" s="6">
        <v>3365528</v>
      </c>
      <c r="S848" s="6">
        <v>2865318</v>
      </c>
      <c r="T848" s="6">
        <v>302012</v>
      </c>
      <c r="U848" s="6">
        <v>132100</v>
      </c>
      <c r="V848" s="6">
        <v>27097</v>
      </c>
      <c r="W848" s="6">
        <v>10829</v>
      </c>
      <c r="X848" s="6">
        <v>28172</v>
      </c>
      <c r="Y848" s="6">
        <v>7986860</v>
      </c>
      <c r="Z848" s="6">
        <v>1708009</v>
      </c>
      <c r="AA848" s="6">
        <v>1486098</v>
      </c>
      <c r="AB848" s="6">
        <v>3457652</v>
      </c>
      <c r="AC848" s="6">
        <v>1335042</v>
      </c>
      <c r="AD848" s="6">
        <v>59</v>
      </c>
      <c r="AE848" s="6">
        <v>1927451</v>
      </c>
      <c r="AF848" s="6">
        <v>627539</v>
      </c>
      <c r="AG848" s="6">
        <v>5173</v>
      </c>
      <c r="AH848" s="8" t="s">
        <v>144</v>
      </c>
      <c r="AI848" s="6">
        <v>1294739</v>
      </c>
      <c r="AJ848" s="8" t="s">
        <v>144</v>
      </c>
      <c r="AK848" s="6">
        <v>59669</v>
      </c>
      <c r="AL848" s="6">
        <v>113418</v>
      </c>
      <c r="AM848" s="6">
        <v>36599</v>
      </c>
      <c r="AN848" s="8" t="s">
        <v>144</v>
      </c>
      <c r="AO848" s="6">
        <v>13318</v>
      </c>
      <c r="AP848" s="6">
        <v>63501</v>
      </c>
      <c r="AQ848" s="8" t="s">
        <v>144</v>
      </c>
      <c r="AR848" s="6">
        <v>202824</v>
      </c>
      <c r="AS848" s="6">
        <v>1551048</v>
      </c>
      <c r="AT848" s="6">
        <v>158956</v>
      </c>
      <c r="AU848" s="6">
        <v>462609</v>
      </c>
      <c r="AV848" s="6">
        <v>104</v>
      </c>
      <c r="AW848" s="8" t="s">
        <v>144</v>
      </c>
      <c r="AX848" s="6">
        <v>1011</v>
      </c>
      <c r="AY848" s="6">
        <v>174537</v>
      </c>
      <c r="AZ848" s="6">
        <v>557248</v>
      </c>
      <c r="BA848" s="6">
        <v>171353</v>
      </c>
      <c r="BB848" s="6">
        <v>904149</v>
      </c>
      <c r="BC848" s="6">
        <v>25230</v>
      </c>
      <c r="BD848" s="8" t="s">
        <v>144</v>
      </c>
      <c r="BE848" s="6">
        <v>738647</v>
      </c>
      <c r="BF848" s="6">
        <v>3548294</v>
      </c>
      <c r="BG848" s="6">
        <v>353442</v>
      </c>
      <c r="BH848" s="6">
        <v>699405</v>
      </c>
      <c r="BI848" s="6">
        <v>305749</v>
      </c>
      <c r="BJ848" s="8" t="s">
        <v>144</v>
      </c>
      <c r="BK848" s="8" t="s">
        <v>144</v>
      </c>
      <c r="BL848" s="8" t="s">
        <v>144</v>
      </c>
      <c r="BM848" s="6">
        <v>1561342</v>
      </c>
      <c r="BN848" s="6">
        <v>512300</v>
      </c>
      <c r="BO848" s="6">
        <v>116056</v>
      </c>
      <c r="BP848" s="8" t="s">
        <v>144</v>
      </c>
      <c r="BQ848" s="8" t="s">
        <v>144</v>
      </c>
      <c r="BR848" s="8" t="s">
        <v>144</v>
      </c>
      <c r="BS848" s="8" t="s">
        <v>144</v>
      </c>
      <c r="BT848" s="8" t="s">
        <v>144</v>
      </c>
      <c r="BU848" s="8" t="s">
        <v>144</v>
      </c>
      <c r="BV848" s="8" t="s">
        <v>144</v>
      </c>
      <c r="BW848" s="8" t="s">
        <v>144</v>
      </c>
      <c r="BX848" s="8" t="s">
        <v>144</v>
      </c>
      <c r="BY848" s="8" t="s">
        <v>144</v>
      </c>
      <c r="BZ848" s="8" t="s">
        <v>144</v>
      </c>
      <c r="CA848" s="8" t="s">
        <v>144</v>
      </c>
      <c r="CB848" s="8" t="s">
        <v>144</v>
      </c>
      <c r="CC848" s="8" t="s">
        <v>144</v>
      </c>
      <c r="CD848" s="8" t="s">
        <v>144</v>
      </c>
      <c r="CE848" s="8" t="s">
        <v>144</v>
      </c>
      <c r="CF848" s="8" t="s">
        <v>144</v>
      </c>
      <c r="CG848" s="8" t="s">
        <v>144</v>
      </c>
      <c r="CH848" s="8" t="s">
        <v>144</v>
      </c>
      <c r="CI848" s="8" t="s">
        <v>144</v>
      </c>
      <c r="CJ848" s="8" t="s">
        <v>144</v>
      </c>
      <c r="CK848" s="8" t="s">
        <v>144</v>
      </c>
      <c r="CL848" s="8" t="s">
        <v>144</v>
      </c>
      <c r="CM848" s="6">
        <v>2582829</v>
      </c>
      <c r="CN848" s="8" t="s">
        <v>144</v>
      </c>
      <c r="CO848" s="8" t="s">
        <v>144</v>
      </c>
      <c r="CP848" s="8" t="s">
        <v>144</v>
      </c>
      <c r="CQ848" s="8" t="s">
        <v>144</v>
      </c>
      <c r="CR848" s="8">
        <v>731571</v>
      </c>
      <c r="CS848" s="8">
        <v>1322038</v>
      </c>
      <c r="CT848" s="8">
        <v>583269</v>
      </c>
      <c r="CU848" s="8">
        <v>50</v>
      </c>
      <c r="CV848" s="8">
        <v>1189625</v>
      </c>
      <c r="CW848" s="8">
        <v>504178</v>
      </c>
      <c r="CX848" s="8">
        <v>24725</v>
      </c>
      <c r="CY848" s="8">
        <v>24331</v>
      </c>
      <c r="CZ848" s="8">
        <v>142299</v>
      </c>
      <c r="DA848" s="8">
        <v>163309</v>
      </c>
      <c r="DB848" s="8">
        <v>671994</v>
      </c>
      <c r="DC848" s="8">
        <v>953630</v>
      </c>
      <c r="DD848" s="8">
        <v>970576</v>
      </c>
      <c r="DE848" s="8">
        <v>13445</v>
      </c>
      <c r="DF848" s="9">
        <v>7295040</v>
      </c>
    </row>
    <row r="849" spans="15:110" ht="13.5">
      <c r="O849" s="21" t="s">
        <v>1611</v>
      </c>
      <c r="P849" s="15" t="s">
        <v>1612</v>
      </c>
      <c r="Q849" s="6">
        <v>243067</v>
      </c>
      <c r="R849" s="6">
        <v>2044413</v>
      </c>
      <c r="S849" s="6">
        <v>1718582</v>
      </c>
      <c r="T849" s="6">
        <v>200664</v>
      </c>
      <c r="U849" s="6">
        <v>69483</v>
      </c>
      <c r="V849" s="6">
        <v>23583</v>
      </c>
      <c r="W849" s="6">
        <v>10163</v>
      </c>
      <c r="X849" s="6">
        <v>21938</v>
      </c>
      <c r="Y849" s="6">
        <v>7358009</v>
      </c>
      <c r="Z849" s="6">
        <v>1720772</v>
      </c>
      <c r="AA849" s="6">
        <v>1150502</v>
      </c>
      <c r="AB849" s="6">
        <v>3234286</v>
      </c>
      <c r="AC849" s="6">
        <v>1252449</v>
      </c>
      <c r="AD849" s="8" t="s">
        <v>144</v>
      </c>
      <c r="AE849" s="6">
        <v>1882201</v>
      </c>
      <c r="AF849" s="6">
        <v>512672</v>
      </c>
      <c r="AG849" s="6">
        <v>232</v>
      </c>
      <c r="AH849" s="8" t="s">
        <v>144</v>
      </c>
      <c r="AI849" s="6">
        <v>1369297</v>
      </c>
      <c r="AJ849" s="8" t="s">
        <v>144</v>
      </c>
      <c r="AK849" s="6">
        <v>25856</v>
      </c>
      <c r="AL849" s="6">
        <v>381595</v>
      </c>
      <c r="AM849" s="6">
        <v>181809</v>
      </c>
      <c r="AN849" s="8" t="s">
        <v>144</v>
      </c>
      <c r="AO849" s="6">
        <v>164051</v>
      </c>
      <c r="AP849" s="8">
        <v>35735</v>
      </c>
      <c r="AQ849" s="8" t="s">
        <v>144</v>
      </c>
      <c r="AR849" s="6">
        <v>91189</v>
      </c>
      <c r="AS849" s="6">
        <v>1354999</v>
      </c>
      <c r="AT849" s="6">
        <v>66384</v>
      </c>
      <c r="AU849" s="6">
        <v>272523</v>
      </c>
      <c r="AV849" s="6">
        <v>6613</v>
      </c>
      <c r="AW849" s="8" t="s">
        <v>144</v>
      </c>
      <c r="AX849" s="6">
        <v>285091</v>
      </c>
      <c r="AY849" s="6">
        <v>160287</v>
      </c>
      <c r="AZ849" s="6">
        <v>439232</v>
      </c>
      <c r="BA849" s="6">
        <v>93450</v>
      </c>
      <c r="BB849" s="6">
        <v>978060</v>
      </c>
      <c r="BC849" s="6">
        <v>31419</v>
      </c>
      <c r="BD849" s="8" t="s">
        <v>144</v>
      </c>
      <c r="BE849" s="6">
        <v>702216</v>
      </c>
      <c r="BF849" s="6">
        <v>2535747</v>
      </c>
      <c r="BG849" s="6">
        <v>325422</v>
      </c>
      <c r="BH849" s="6">
        <v>755525</v>
      </c>
      <c r="BI849" s="6">
        <v>188533</v>
      </c>
      <c r="BJ849" s="8">
        <v>436192</v>
      </c>
      <c r="BK849" s="8" t="s">
        <v>144</v>
      </c>
      <c r="BL849" s="8" t="s">
        <v>144</v>
      </c>
      <c r="BM849" s="6">
        <v>565144</v>
      </c>
      <c r="BN849" s="6">
        <v>64888</v>
      </c>
      <c r="BO849" s="6">
        <v>200043</v>
      </c>
      <c r="BP849" s="8" t="s">
        <v>144</v>
      </c>
      <c r="BQ849" s="6">
        <v>3376</v>
      </c>
      <c r="BR849" s="6">
        <v>1253</v>
      </c>
      <c r="BS849" s="8" t="s">
        <v>144</v>
      </c>
      <c r="BT849" s="6">
        <v>1253</v>
      </c>
      <c r="BU849" s="8" t="s">
        <v>144</v>
      </c>
      <c r="BV849" s="8" t="s">
        <v>144</v>
      </c>
      <c r="BW849" s="8" t="s">
        <v>144</v>
      </c>
      <c r="BX849" s="8" t="s">
        <v>144</v>
      </c>
      <c r="BY849" s="6">
        <v>2123</v>
      </c>
      <c r="BZ849" s="8" t="s">
        <v>144</v>
      </c>
      <c r="CA849" s="8" t="s">
        <v>144</v>
      </c>
      <c r="CB849" s="6">
        <v>2123</v>
      </c>
      <c r="CC849" s="8" t="s">
        <v>144</v>
      </c>
      <c r="CD849" s="8" t="s">
        <v>144</v>
      </c>
      <c r="CE849" s="8" t="s">
        <v>144</v>
      </c>
      <c r="CF849" s="8" t="s">
        <v>144</v>
      </c>
      <c r="CG849" s="8" t="s">
        <v>144</v>
      </c>
      <c r="CH849" s="8" t="s">
        <v>144</v>
      </c>
      <c r="CI849" s="8" t="s">
        <v>144</v>
      </c>
      <c r="CJ849" s="8" t="s">
        <v>144</v>
      </c>
      <c r="CK849" s="8" t="s">
        <v>144</v>
      </c>
      <c r="CL849" s="8" t="s">
        <v>144</v>
      </c>
      <c r="CM849" s="6">
        <v>1515953</v>
      </c>
      <c r="CN849" s="8" t="s">
        <v>144</v>
      </c>
      <c r="CO849" s="8" t="s">
        <v>144</v>
      </c>
      <c r="CP849" s="8" t="s">
        <v>144</v>
      </c>
      <c r="CQ849" s="8" t="s">
        <v>144</v>
      </c>
      <c r="CR849" s="8">
        <v>428602</v>
      </c>
      <c r="CS849" s="8">
        <v>208443</v>
      </c>
      <c r="CT849" s="8">
        <v>470828</v>
      </c>
      <c r="CU849" s="8" t="s">
        <v>144</v>
      </c>
      <c r="CV849" s="8">
        <v>1281475</v>
      </c>
      <c r="CW849" s="8">
        <v>331816</v>
      </c>
      <c r="CX849" s="8">
        <v>11850</v>
      </c>
      <c r="CY849" s="8">
        <v>78076</v>
      </c>
      <c r="CZ849" s="8">
        <v>59549</v>
      </c>
      <c r="DA849" s="8">
        <v>145616</v>
      </c>
      <c r="DB849" s="8">
        <v>629659</v>
      </c>
      <c r="DC849" s="8">
        <v>1195322</v>
      </c>
      <c r="DD849" s="8">
        <v>528137</v>
      </c>
      <c r="DE849" s="8">
        <v>17446</v>
      </c>
      <c r="DF849" s="9">
        <v>5386819</v>
      </c>
    </row>
    <row r="850" spans="15:110" ht="13.5">
      <c r="O850" s="21" t="s">
        <v>1613</v>
      </c>
      <c r="P850" s="15" t="s">
        <v>1614</v>
      </c>
      <c r="Q850" s="6">
        <v>230556</v>
      </c>
      <c r="R850" s="6">
        <v>2704416</v>
      </c>
      <c r="S850" s="6">
        <v>2410128</v>
      </c>
      <c r="T850" s="6">
        <v>190419</v>
      </c>
      <c r="U850" s="6">
        <v>78632</v>
      </c>
      <c r="V850" s="6">
        <v>14982</v>
      </c>
      <c r="W850" s="6">
        <v>8162</v>
      </c>
      <c r="X850" s="6">
        <v>2093</v>
      </c>
      <c r="Y850" s="6">
        <v>6843904</v>
      </c>
      <c r="Z850" s="6">
        <v>1613421</v>
      </c>
      <c r="AA850" s="6">
        <v>1414493</v>
      </c>
      <c r="AB850" s="6">
        <v>2707180</v>
      </c>
      <c r="AC850" s="6">
        <v>1108770</v>
      </c>
      <c r="AD850" s="6">
        <v>40</v>
      </c>
      <c r="AE850" s="6">
        <v>2387046</v>
      </c>
      <c r="AF850" s="6">
        <v>763408</v>
      </c>
      <c r="AG850" s="8" t="s">
        <v>144</v>
      </c>
      <c r="AH850" s="8" t="s">
        <v>144</v>
      </c>
      <c r="AI850" s="6">
        <v>1623638</v>
      </c>
      <c r="AJ850" s="8" t="s">
        <v>144</v>
      </c>
      <c r="AK850" s="6">
        <v>14170</v>
      </c>
      <c r="AL850" s="6">
        <v>355794</v>
      </c>
      <c r="AM850" s="6">
        <v>147345</v>
      </c>
      <c r="AN850" s="8" t="s">
        <v>144</v>
      </c>
      <c r="AO850" s="6">
        <v>148277</v>
      </c>
      <c r="AP850" s="8">
        <v>14279</v>
      </c>
      <c r="AQ850" s="8">
        <v>45893</v>
      </c>
      <c r="AR850" s="6">
        <v>208896</v>
      </c>
      <c r="AS850" s="6">
        <v>2965753</v>
      </c>
      <c r="AT850" s="6">
        <v>113712</v>
      </c>
      <c r="AU850" s="6">
        <v>438081</v>
      </c>
      <c r="AV850" s="6">
        <v>212199</v>
      </c>
      <c r="AW850" s="8" t="s">
        <v>144</v>
      </c>
      <c r="AX850" s="6">
        <v>848362</v>
      </c>
      <c r="AY850" s="6">
        <v>323759</v>
      </c>
      <c r="AZ850" s="6">
        <v>768644</v>
      </c>
      <c r="BA850" s="6">
        <v>233798</v>
      </c>
      <c r="BB850" s="6">
        <v>2174563</v>
      </c>
      <c r="BC850" s="6">
        <v>27198</v>
      </c>
      <c r="BD850" s="8" t="s">
        <v>144</v>
      </c>
      <c r="BE850" s="6">
        <v>621296</v>
      </c>
      <c r="BF850" s="6">
        <v>1507247</v>
      </c>
      <c r="BG850" s="6">
        <v>273452</v>
      </c>
      <c r="BH850" s="6">
        <v>347296</v>
      </c>
      <c r="BI850" s="6">
        <v>254986</v>
      </c>
      <c r="BJ850" s="8">
        <v>11392</v>
      </c>
      <c r="BK850" s="8" t="s">
        <v>144</v>
      </c>
      <c r="BL850" s="8">
        <v>68803</v>
      </c>
      <c r="BM850" s="6">
        <v>366553</v>
      </c>
      <c r="BN850" s="6">
        <v>33388</v>
      </c>
      <c r="BO850" s="6">
        <v>151377</v>
      </c>
      <c r="BP850" s="8" t="s">
        <v>144</v>
      </c>
      <c r="BQ850" s="6">
        <v>1219</v>
      </c>
      <c r="BR850" s="6">
        <v>777</v>
      </c>
      <c r="BS850" s="8" t="s">
        <v>144</v>
      </c>
      <c r="BT850" s="6">
        <v>777</v>
      </c>
      <c r="BU850" s="8" t="s">
        <v>144</v>
      </c>
      <c r="BV850" s="8" t="s">
        <v>144</v>
      </c>
      <c r="BW850" s="8" t="s">
        <v>144</v>
      </c>
      <c r="BX850" s="8" t="s">
        <v>144</v>
      </c>
      <c r="BY850" s="6">
        <v>442</v>
      </c>
      <c r="BZ850" s="6">
        <v>7</v>
      </c>
      <c r="CA850" s="8" t="s">
        <v>144</v>
      </c>
      <c r="CB850" s="6">
        <v>435</v>
      </c>
      <c r="CC850" s="8" t="s">
        <v>144</v>
      </c>
      <c r="CD850" s="8" t="s">
        <v>144</v>
      </c>
      <c r="CE850" s="8" t="s">
        <v>144</v>
      </c>
      <c r="CF850" s="8" t="s">
        <v>144</v>
      </c>
      <c r="CG850" s="8" t="s">
        <v>144</v>
      </c>
      <c r="CH850" s="8" t="s">
        <v>144</v>
      </c>
      <c r="CI850" s="8" t="s">
        <v>144</v>
      </c>
      <c r="CJ850" s="8" t="s">
        <v>144</v>
      </c>
      <c r="CK850" s="8" t="s">
        <v>144</v>
      </c>
      <c r="CL850" s="8" t="s">
        <v>144</v>
      </c>
      <c r="CM850" s="6">
        <v>1864348</v>
      </c>
      <c r="CN850" s="8" t="s">
        <v>144</v>
      </c>
      <c r="CO850" s="8" t="s">
        <v>144</v>
      </c>
      <c r="CP850" s="8" t="s">
        <v>144</v>
      </c>
      <c r="CQ850" s="8" t="s">
        <v>144</v>
      </c>
      <c r="CR850" s="8">
        <v>472151</v>
      </c>
      <c r="CS850" s="8">
        <v>321868</v>
      </c>
      <c r="CT850" s="8">
        <v>419142</v>
      </c>
      <c r="CU850" s="8">
        <v>40</v>
      </c>
      <c r="CV850" s="8">
        <v>1571413</v>
      </c>
      <c r="CW850" s="8">
        <v>600050</v>
      </c>
      <c r="CX850" s="8">
        <v>134</v>
      </c>
      <c r="CY850" s="8">
        <v>71168</v>
      </c>
      <c r="CZ850" s="8">
        <v>126165</v>
      </c>
      <c r="DA850" s="8">
        <v>200032</v>
      </c>
      <c r="DB850" s="8">
        <v>521023</v>
      </c>
      <c r="DC850" s="8">
        <v>644539</v>
      </c>
      <c r="DD850" s="8">
        <v>660850</v>
      </c>
      <c r="DE850" s="8">
        <v>17990</v>
      </c>
      <c r="DF850" s="9">
        <v>5626565</v>
      </c>
    </row>
    <row r="851" spans="15:110" ht="13.5">
      <c r="O851" s="21" t="s">
        <v>1615</v>
      </c>
      <c r="P851" s="15" t="s">
        <v>1616</v>
      </c>
      <c r="Q851" s="6">
        <v>138404</v>
      </c>
      <c r="R851" s="6">
        <v>2555116</v>
      </c>
      <c r="S851" s="6">
        <v>2264544</v>
      </c>
      <c r="T851" s="6">
        <v>196201</v>
      </c>
      <c r="U851" s="6">
        <v>62860</v>
      </c>
      <c r="V851" s="6">
        <v>15145</v>
      </c>
      <c r="W851" s="6">
        <v>3532</v>
      </c>
      <c r="X851" s="6">
        <v>12834</v>
      </c>
      <c r="Y851" s="6">
        <v>4905576</v>
      </c>
      <c r="Z851" s="6">
        <v>1311942</v>
      </c>
      <c r="AA851" s="6">
        <v>1315627</v>
      </c>
      <c r="AB851" s="6">
        <v>1585687</v>
      </c>
      <c r="AC851" s="6">
        <v>690446</v>
      </c>
      <c r="AD851" s="6">
        <v>1874</v>
      </c>
      <c r="AE851" s="6">
        <v>1021215</v>
      </c>
      <c r="AF851" s="6">
        <v>304943</v>
      </c>
      <c r="AG851" s="6">
        <v>1035</v>
      </c>
      <c r="AH851" s="8" t="s">
        <v>144</v>
      </c>
      <c r="AI851" s="6">
        <v>715237</v>
      </c>
      <c r="AJ851" s="8" t="s">
        <v>144</v>
      </c>
      <c r="AK851" s="6">
        <v>44310</v>
      </c>
      <c r="AL851" s="6">
        <v>896360</v>
      </c>
      <c r="AM851" s="6">
        <v>363251</v>
      </c>
      <c r="AN851" s="6">
        <v>396</v>
      </c>
      <c r="AO851" s="6">
        <v>408330</v>
      </c>
      <c r="AP851" s="8">
        <v>124383</v>
      </c>
      <c r="AQ851" s="8" t="s">
        <v>144</v>
      </c>
      <c r="AR851" s="6">
        <v>131569</v>
      </c>
      <c r="AS851" s="6">
        <v>1343868</v>
      </c>
      <c r="AT851" s="6">
        <v>50144</v>
      </c>
      <c r="AU851" s="6">
        <v>210506</v>
      </c>
      <c r="AV851" s="6">
        <v>12402</v>
      </c>
      <c r="AW851" s="8" t="s">
        <v>144</v>
      </c>
      <c r="AX851" s="8" t="s">
        <v>144</v>
      </c>
      <c r="AY851" s="6">
        <v>15671</v>
      </c>
      <c r="AZ851" s="6">
        <v>536000</v>
      </c>
      <c r="BA851" s="8" t="s">
        <v>144</v>
      </c>
      <c r="BB851" s="6">
        <v>551671</v>
      </c>
      <c r="BC851" s="6">
        <v>519145</v>
      </c>
      <c r="BD851" s="8" t="s">
        <v>144</v>
      </c>
      <c r="BE851" s="6">
        <v>424016</v>
      </c>
      <c r="BF851" s="6">
        <v>1607315</v>
      </c>
      <c r="BG851" s="6">
        <v>245060</v>
      </c>
      <c r="BH851" s="6">
        <v>569046</v>
      </c>
      <c r="BI851" s="6">
        <v>167427</v>
      </c>
      <c r="BJ851" s="8" t="s">
        <v>144</v>
      </c>
      <c r="BK851" s="8" t="s">
        <v>144</v>
      </c>
      <c r="BL851" s="8" t="s">
        <v>144</v>
      </c>
      <c r="BM851" s="6">
        <v>431186</v>
      </c>
      <c r="BN851" s="6">
        <v>83815</v>
      </c>
      <c r="BO851" s="6">
        <v>110781</v>
      </c>
      <c r="BP851" s="8" t="s">
        <v>144</v>
      </c>
      <c r="BQ851" s="6">
        <v>2101388</v>
      </c>
      <c r="BR851" s="6">
        <v>705079</v>
      </c>
      <c r="BS851" s="6">
        <v>167505</v>
      </c>
      <c r="BT851" s="6">
        <v>309931</v>
      </c>
      <c r="BU851" s="6">
        <v>189623</v>
      </c>
      <c r="BV851" s="8" t="s">
        <v>144</v>
      </c>
      <c r="BW851" s="8" t="s">
        <v>144</v>
      </c>
      <c r="BX851" s="6">
        <v>38020</v>
      </c>
      <c r="BY851" s="8">
        <v>1382870</v>
      </c>
      <c r="BZ851" s="8" t="s">
        <v>144</v>
      </c>
      <c r="CA851" s="8" t="s">
        <v>144</v>
      </c>
      <c r="CB851" s="8">
        <v>607254</v>
      </c>
      <c r="CC851" s="8" t="s">
        <v>144</v>
      </c>
      <c r="CD851" s="8" t="s">
        <v>144</v>
      </c>
      <c r="CE851" s="8" t="s">
        <v>144</v>
      </c>
      <c r="CF851" s="8" t="s">
        <v>144</v>
      </c>
      <c r="CG851" s="8">
        <v>775616</v>
      </c>
      <c r="CH851" s="8">
        <v>13439</v>
      </c>
      <c r="CI851" s="8" t="s">
        <v>144</v>
      </c>
      <c r="CJ851" s="8" t="s">
        <v>144</v>
      </c>
      <c r="CK851" s="8" t="s">
        <v>144</v>
      </c>
      <c r="CL851" s="8">
        <v>13439</v>
      </c>
      <c r="CM851" s="6">
        <v>1650893</v>
      </c>
      <c r="CN851" s="8" t="s">
        <v>144</v>
      </c>
      <c r="CO851" s="8" t="s">
        <v>144</v>
      </c>
      <c r="CP851" s="8" t="s">
        <v>144</v>
      </c>
      <c r="CQ851" s="8" t="s">
        <v>144</v>
      </c>
      <c r="CR851" s="8">
        <v>587919</v>
      </c>
      <c r="CS851" s="8">
        <v>1123083</v>
      </c>
      <c r="CT851" s="8">
        <v>501955</v>
      </c>
      <c r="CU851" s="8">
        <v>800</v>
      </c>
      <c r="CV851" s="8">
        <v>713316</v>
      </c>
      <c r="CW851" s="8">
        <v>86070</v>
      </c>
      <c r="CX851" s="8">
        <v>44223</v>
      </c>
      <c r="CY851" s="8">
        <v>316147</v>
      </c>
      <c r="CZ851" s="8">
        <v>112398</v>
      </c>
      <c r="DA851" s="8">
        <v>23532</v>
      </c>
      <c r="DB851" s="8">
        <v>385694</v>
      </c>
      <c r="DC851" s="8">
        <v>645907</v>
      </c>
      <c r="DD851" s="8">
        <v>429002</v>
      </c>
      <c r="DE851" s="8">
        <v>8890</v>
      </c>
      <c r="DF851" s="9">
        <v>4978936</v>
      </c>
    </row>
    <row r="852" spans="15:110" ht="13.5">
      <c r="O852" s="21" t="s">
        <v>1617</v>
      </c>
      <c r="P852" s="15" t="s">
        <v>1618</v>
      </c>
      <c r="Q852" s="6">
        <v>172373</v>
      </c>
      <c r="R852" s="6">
        <v>1996044</v>
      </c>
      <c r="S852" s="6">
        <v>1797360</v>
      </c>
      <c r="T852" s="6">
        <v>102612</v>
      </c>
      <c r="U852" s="6">
        <v>36570</v>
      </c>
      <c r="V852" s="6">
        <v>37541</v>
      </c>
      <c r="W852" s="6">
        <v>3619</v>
      </c>
      <c r="X852" s="6">
        <v>18342</v>
      </c>
      <c r="Y852" s="6">
        <v>6292416</v>
      </c>
      <c r="Z852" s="6">
        <v>1459414</v>
      </c>
      <c r="AA852" s="6">
        <v>1301830</v>
      </c>
      <c r="AB852" s="6">
        <v>1433108</v>
      </c>
      <c r="AC852" s="6">
        <v>2097577</v>
      </c>
      <c r="AD852" s="6">
        <v>487</v>
      </c>
      <c r="AE852" s="6">
        <v>1201399</v>
      </c>
      <c r="AF852" s="6">
        <v>389059</v>
      </c>
      <c r="AG852" s="6">
        <v>311</v>
      </c>
      <c r="AH852" s="8" t="s">
        <v>144</v>
      </c>
      <c r="AI852" s="6">
        <v>812029</v>
      </c>
      <c r="AJ852" s="8" t="s">
        <v>144</v>
      </c>
      <c r="AK852" s="6">
        <v>4328</v>
      </c>
      <c r="AL852" s="6">
        <v>505292</v>
      </c>
      <c r="AM852" s="6">
        <v>170786</v>
      </c>
      <c r="AN852" s="6">
        <v>81</v>
      </c>
      <c r="AO852" s="6">
        <v>256559</v>
      </c>
      <c r="AP852" s="6">
        <v>77866</v>
      </c>
      <c r="AQ852" s="8" t="s">
        <v>144</v>
      </c>
      <c r="AR852" s="6">
        <v>177880</v>
      </c>
      <c r="AS852" s="6">
        <v>1972113</v>
      </c>
      <c r="AT852" s="6">
        <v>106335</v>
      </c>
      <c r="AU852" s="6">
        <v>1155223</v>
      </c>
      <c r="AV852" s="6">
        <v>20252</v>
      </c>
      <c r="AW852" s="8" t="s">
        <v>144</v>
      </c>
      <c r="AX852" s="6">
        <v>1186</v>
      </c>
      <c r="AY852" s="6">
        <v>81603</v>
      </c>
      <c r="AZ852" s="6">
        <v>253279</v>
      </c>
      <c r="BA852" s="6">
        <v>23586</v>
      </c>
      <c r="BB852" s="6">
        <v>359654</v>
      </c>
      <c r="BC852" s="6">
        <v>330649</v>
      </c>
      <c r="BD852" s="8" t="s">
        <v>144</v>
      </c>
      <c r="BE852" s="6">
        <v>652641</v>
      </c>
      <c r="BF852" s="6">
        <v>1605651</v>
      </c>
      <c r="BG852" s="6">
        <v>179360</v>
      </c>
      <c r="BH852" s="6">
        <v>181842</v>
      </c>
      <c r="BI852" s="6">
        <v>351274</v>
      </c>
      <c r="BJ852" s="8" t="s">
        <v>144</v>
      </c>
      <c r="BK852" s="8" t="s">
        <v>144</v>
      </c>
      <c r="BL852" s="8">
        <v>163854</v>
      </c>
      <c r="BM852" s="6">
        <v>195361</v>
      </c>
      <c r="BN852" s="6">
        <v>325396</v>
      </c>
      <c r="BO852" s="6">
        <v>208564</v>
      </c>
      <c r="BP852" s="8" t="s">
        <v>144</v>
      </c>
      <c r="BQ852" s="6">
        <v>30821</v>
      </c>
      <c r="BR852" s="6">
        <v>16147</v>
      </c>
      <c r="BS852" s="6">
        <v>5904</v>
      </c>
      <c r="BT852" s="6">
        <v>10243</v>
      </c>
      <c r="BU852" s="8" t="s">
        <v>144</v>
      </c>
      <c r="BV852" s="8" t="s">
        <v>144</v>
      </c>
      <c r="BW852" s="8" t="s">
        <v>144</v>
      </c>
      <c r="BX852" s="8" t="s">
        <v>144</v>
      </c>
      <c r="BY852" s="6">
        <v>14674</v>
      </c>
      <c r="BZ852" s="6">
        <v>3098</v>
      </c>
      <c r="CA852" s="8" t="s">
        <v>144</v>
      </c>
      <c r="CB852" s="6">
        <v>11576</v>
      </c>
      <c r="CC852" s="8" t="s">
        <v>144</v>
      </c>
      <c r="CD852" s="8" t="s">
        <v>144</v>
      </c>
      <c r="CE852" s="8" t="s">
        <v>144</v>
      </c>
      <c r="CF852" s="8" t="s">
        <v>144</v>
      </c>
      <c r="CG852" s="8" t="s">
        <v>144</v>
      </c>
      <c r="CH852" s="8" t="s">
        <v>144</v>
      </c>
      <c r="CI852" s="8" t="s">
        <v>144</v>
      </c>
      <c r="CJ852" s="8" t="s">
        <v>144</v>
      </c>
      <c r="CK852" s="8" t="s">
        <v>144</v>
      </c>
      <c r="CL852" s="8" t="s">
        <v>144</v>
      </c>
      <c r="CM852" s="6">
        <v>1519147</v>
      </c>
      <c r="CN852" s="8">
        <v>24306</v>
      </c>
      <c r="CO852" s="8" t="s">
        <v>144</v>
      </c>
      <c r="CP852" s="8" t="s">
        <v>144</v>
      </c>
      <c r="CQ852" s="8" t="s">
        <v>144</v>
      </c>
      <c r="CR852" s="8">
        <v>318770</v>
      </c>
      <c r="CS852" s="8">
        <v>833863</v>
      </c>
      <c r="CT852" s="8">
        <v>701229</v>
      </c>
      <c r="CU852" s="8">
        <v>487</v>
      </c>
      <c r="CV852" s="8">
        <v>708579</v>
      </c>
      <c r="CW852" s="8">
        <v>176066</v>
      </c>
      <c r="CX852" s="8" t="s">
        <v>144</v>
      </c>
      <c r="CY852" s="8">
        <v>66195</v>
      </c>
      <c r="CZ852" s="8">
        <v>137561</v>
      </c>
      <c r="DA852" s="8">
        <v>103184</v>
      </c>
      <c r="DB852" s="8">
        <v>589217</v>
      </c>
      <c r="DC852" s="8">
        <v>473375</v>
      </c>
      <c r="DD852" s="8">
        <v>533983</v>
      </c>
      <c r="DE852" s="8">
        <v>10706</v>
      </c>
      <c r="DF852" s="9">
        <v>4653215</v>
      </c>
    </row>
    <row r="853" spans="15:110" ht="13.5">
      <c r="O853" s="21" t="s">
        <v>1619</v>
      </c>
      <c r="P853" s="15" t="s">
        <v>1620</v>
      </c>
      <c r="Q853" s="6">
        <v>221068</v>
      </c>
      <c r="R853" s="6">
        <v>2629433</v>
      </c>
      <c r="S853" s="6">
        <v>2204578</v>
      </c>
      <c r="T853" s="6">
        <v>222577</v>
      </c>
      <c r="U853" s="6">
        <v>144981</v>
      </c>
      <c r="V853" s="6">
        <v>34091</v>
      </c>
      <c r="W853" s="6">
        <v>8645</v>
      </c>
      <c r="X853" s="6">
        <v>14561</v>
      </c>
      <c r="Y853" s="6">
        <v>11821890</v>
      </c>
      <c r="Z853" s="6">
        <v>2587933</v>
      </c>
      <c r="AA853" s="6">
        <v>1847433</v>
      </c>
      <c r="AB853" s="6">
        <v>2707243</v>
      </c>
      <c r="AC853" s="6">
        <v>4678877</v>
      </c>
      <c r="AD853" s="8">
        <v>404</v>
      </c>
      <c r="AE853" s="6">
        <v>1725248</v>
      </c>
      <c r="AF853" s="6">
        <v>617104</v>
      </c>
      <c r="AG853" s="8" t="s">
        <v>144</v>
      </c>
      <c r="AH853" s="8" t="s">
        <v>144</v>
      </c>
      <c r="AI853" s="6">
        <v>1108144</v>
      </c>
      <c r="AJ853" s="8" t="s">
        <v>144</v>
      </c>
      <c r="AK853" s="6">
        <v>24122</v>
      </c>
      <c r="AL853" s="6">
        <v>719730</v>
      </c>
      <c r="AM853" s="6">
        <v>302176</v>
      </c>
      <c r="AN853" s="6">
        <v>2047</v>
      </c>
      <c r="AO853" s="6">
        <v>278952</v>
      </c>
      <c r="AP853" s="6">
        <v>136555</v>
      </c>
      <c r="AQ853" s="8" t="s">
        <v>144</v>
      </c>
      <c r="AR853" s="6">
        <v>221479</v>
      </c>
      <c r="AS853" s="6">
        <v>1529627</v>
      </c>
      <c r="AT853" s="6">
        <v>430823</v>
      </c>
      <c r="AU853" s="6">
        <v>555176</v>
      </c>
      <c r="AV853" s="6">
        <v>38434</v>
      </c>
      <c r="AW853" s="8" t="s">
        <v>144</v>
      </c>
      <c r="AX853" s="8" t="s">
        <v>144</v>
      </c>
      <c r="AY853" s="6">
        <v>117855</v>
      </c>
      <c r="AZ853" s="8" t="s">
        <v>144</v>
      </c>
      <c r="BA853" s="6">
        <v>36381</v>
      </c>
      <c r="BB853" s="6">
        <v>154236</v>
      </c>
      <c r="BC853" s="6">
        <v>350958</v>
      </c>
      <c r="BD853" s="8" t="s">
        <v>144</v>
      </c>
      <c r="BE853" s="6">
        <v>812765</v>
      </c>
      <c r="BF853" s="6">
        <v>3435409</v>
      </c>
      <c r="BG853" s="6">
        <v>313863</v>
      </c>
      <c r="BH853" s="6">
        <v>1786472</v>
      </c>
      <c r="BI853" s="6">
        <v>261668</v>
      </c>
      <c r="BJ853" s="8">
        <v>16399</v>
      </c>
      <c r="BK853" s="8" t="s">
        <v>144</v>
      </c>
      <c r="BL853" s="8" t="s">
        <v>144</v>
      </c>
      <c r="BM853" s="6">
        <v>478831</v>
      </c>
      <c r="BN853" s="6">
        <v>157748</v>
      </c>
      <c r="BO853" s="6">
        <v>420428</v>
      </c>
      <c r="BP853" s="8" t="s">
        <v>144</v>
      </c>
      <c r="BQ853" s="6">
        <v>229891</v>
      </c>
      <c r="BR853" s="6">
        <v>108298</v>
      </c>
      <c r="BS853" s="6">
        <v>35415</v>
      </c>
      <c r="BT853" s="6">
        <v>69634</v>
      </c>
      <c r="BU853" s="6">
        <v>3249</v>
      </c>
      <c r="BV853" s="8" t="s">
        <v>144</v>
      </c>
      <c r="BW853" s="8" t="s">
        <v>144</v>
      </c>
      <c r="BX853" s="8" t="s">
        <v>144</v>
      </c>
      <c r="BY853" s="6">
        <v>120820</v>
      </c>
      <c r="BZ853" s="6">
        <v>69754</v>
      </c>
      <c r="CA853" s="8" t="s">
        <v>144</v>
      </c>
      <c r="CB853" s="6">
        <v>51066</v>
      </c>
      <c r="CC853" s="8" t="s">
        <v>144</v>
      </c>
      <c r="CD853" s="8" t="s">
        <v>144</v>
      </c>
      <c r="CE853" s="8" t="s">
        <v>144</v>
      </c>
      <c r="CF853" s="8" t="s">
        <v>144</v>
      </c>
      <c r="CG853" s="8" t="s">
        <v>144</v>
      </c>
      <c r="CH853" s="6">
        <v>773</v>
      </c>
      <c r="CI853" s="8" t="s">
        <v>144</v>
      </c>
      <c r="CJ853" s="8" t="s">
        <v>144</v>
      </c>
      <c r="CK853" s="8" t="s">
        <v>144</v>
      </c>
      <c r="CL853" s="6">
        <v>773</v>
      </c>
      <c r="CM853" s="6">
        <v>2659193</v>
      </c>
      <c r="CN853" s="8" t="s">
        <v>144</v>
      </c>
      <c r="CO853" s="8" t="s">
        <v>144</v>
      </c>
      <c r="CP853" s="8" t="s">
        <v>144</v>
      </c>
      <c r="CQ853" s="8" t="s">
        <v>144</v>
      </c>
      <c r="CR853" s="8">
        <v>454388</v>
      </c>
      <c r="CS853" s="8">
        <v>365217</v>
      </c>
      <c r="CT853" s="8">
        <v>793796</v>
      </c>
      <c r="CU853" s="8">
        <v>310</v>
      </c>
      <c r="CV853" s="8">
        <v>865050</v>
      </c>
      <c r="CW853" s="8">
        <v>223331</v>
      </c>
      <c r="CX853" s="8">
        <v>14698</v>
      </c>
      <c r="CY853" s="8">
        <v>171530</v>
      </c>
      <c r="CZ853" s="8">
        <v>100426</v>
      </c>
      <c r="DA853" s="8">
        <v>278828</v>
      </c>
      <c r="DB853" s="8">
        <v>699142</v>
      </c>
      <c r="DC853" s="8">
        <v>1333711</v>
      </c>
      <c r="DD853" s="8">
        <v>930991</v>
      </c>
      <c r="DE853" s="8">
        <v>23914</v>
      </c>
      <c r="DF853" s="9">
        <v>6255332</v>
      </c>
    </row>
    <row r="854" spans="15:110" ht="13.5">
      <c r="O854" s="21" t="s">
        <v>1621</v>
      </c>
      <c r="P854" s="15" t="s">
        <v>1622</v>
      </c>
      <c r="Q854" s="6">
        <v>216586</v>
      </c>
      <c r="R854" s="6">
        <v>4341350</v>
      </c>
      <c r="S854" s="6">
        <v>3817796</v>
      </c>
      <c r="T854" s="6">
        <v>293337</v>
      </c>
      <c r="U854" s="6">
        <v>150145</v>
      </c>
      <c r="V854" s="6">
        <v>33070</v>
      </c>
      <c r="W854" s="6">
        <v>20522</v>
      </c>
      <c r="X854" s="6">
        <v>26480</v>
      </c>
      <c r="Y854" s="6">
        <v>8322477</v>
      </c>
      <c r="Z854" s="6">
        <v>2095445</v>
      </c>
      <c r="AA854" s="6">
        <v>1957064</v>
      </c>
      <c r="AB854" s="6">
        <v>2993360</v>
      </c>
      <c r="AC854" s="6">
        <v>1273750</v>
      </c>
      <c r="AD854" s="6">
        <v>2858</v>
      </c>
      <c r="AE854" s="6">
        <v>2353976</v>
      </c>
      <c r="AF854" s="6">
        <v>847738</v>
      </c>
      <c r="AG854" s="6">
        <v>1374</v>
      </c>
      <c r="AH854" s="8" t="s">
        <v>144</v>
      </c>
      <c r="AI854" s="6">
        <v>1504864</v>
      </c>
      <c r="AJ854" s="8" t="s">
        <v>144</v>
      </c>
      <c r="AK854" s="6">
        <v>102451</v>
      </c>
      <c r="AL854" s="6">
        <v>2140754</v>
      </c>
      <c r="AM854" s="6">
        <v>570687</v>
      </c>
      <c r="AN854" s="8">
        <v>3439</v>
      </c>
      <c r="AO854" s="6">
        <v>1418502</v>
      </c>
      <c r="AP854" s="8">
        <v>147726</v>
      </c>
      <c r="AQ854" s="8">
        <v>400</v>
      </c>
      <c r="AR854" s="6">
        <v>284613</v>
      </c>
      <c r="AS854" s="6">
        <v>2829764</v>
      </c>
      <c r="AT854" s="6">
        <v>147635</v>
      </c>
      <c r="AU854" s="6">
        <v>1121775</v>
      </c>
      <c r="AV854" s="6">
        <v>58721</v>
      </c>
      <c r="AW854" s="8" t="s">
        <v>144</v>
      </c>
      <c r="AX854" s="6">
        <v>72812</v>
      </c>
      <c r="AY854" s="6">
        <v>189691</v>
      </c>
      <c r="AZ854" s="6">
        <v>687604</v>
      </c>
      <c r="BA854" s="6">
        <v>292198</v>
      </c>
      <c r="BB854" s="6">
        <v>1242305</v>
      </c>
      <c r="BC854" s="6">
        <v>259328</v>
      </c>
      <c r="BD854" s="8" t="s">
        <v>144</v>
      </c>
      <c r="BE854" s="6">
        <v>871395</v>
      </c>
      <c r="BF854" s="6">
        <v>2832046</v>
      </c>
      <c r="BG854" s="6">
        <v>257291</v>
      </c>
      <c r="BH854" s="6">
        <v>595666</v>
      </c>
      <c r="BI854" s="6">
        <v>966426</v>
      </c>
      <c r="BJ854" s="8">
        <v>1304</v>
      </c>
      <c r="BK854" s="8" t="s">
        <v>144</v>
      </c>
      <c r="BL854" s="8" t="s">
        <v>144</v>
      </c>
      <c r="BM854" s="6">
        <v>675530</v>
      </c>
      <c r="BN854" s="6">
        <v>117559</v>
      </c>
      <c r="BO854" s="6">
        <v>218270</v>
      </c>
      <c r="BP854" s="8" t="s">
        <v>144</v>
      </c>
      <c r="BQ854" s="6">
        <v>1606755</v>
      </c>
      <c r="BR854" s="8">
        <v>557292</v>
      </c>
      <c r="BS854" s="8">
        <v>92601</v>
      </c>
      <c r="BT854" s="8">
        <v>203397</v>
      </c>
      <c r="BU854" s="8">
        <v>261294</v>
      </c>
      <c r="BV854" s="8" t="s">
        <v>144</v>
      </c>
      <c r="BW854" s="8" t="s">
        <v>144</v>
      </c>
      <c r="BX854" s="8" t="s">
        <v>144</v>
      </c>
      <c r="BY854" s="6">
        <v>928664</v>
      </c>
      <c r="BZ854" s="6">
        <v>487640</v>
      </c>
      <c r="CA854" s="8" t="s">
        <v>144</v>
      </c>
      <c r="CB854" s="6">
        <v>441024</v>
      </c>
      <c r="CC854" s="8" t="s">
        <v>144</v>
      </c>
      <c r="CD854" s="8" t="s">
        <v>144</v>
      </c>
      <c r="CE854" s="8" t="s">
        <v>144</v>
      </c>
      <c r="CF854" s="8" t="s">
        <v>144</v>
      </c>
      <c r="CG854" s="8" t="s">
        <v>144</v>
      </c>
      <c r="CH854" s="6">
        <v>120799</v>
      </c>
      <c r="CI854" s="8" t="s">
        <v>144</v>
      </c>
      <c r="CJ854" s="8" t="s">
        <v>144</v>
      </c>
      <c r="CK854" s="8" t="s">
        <v>144</v>
      </c>
      <c r="CL854" s="6">
        <v>120799</v>
      </c>
      <c r="CM854" s="6">
        <v>3035620</v>
      </c>
      <c r="CN854" s="8" t="s">
        <v>144</v>
      </c>
      <c r="CO854" s="8" t="s">
        <v>144</v>
      </c>
      <c r="CP854" s="8" t="s">
        <v>144</v>
      </c>
      <c r="CQ854" s="8" t="s">
        <v>144</v>
      </c>
      <c r="CR854" s="8">
        <v>403281</v>
      </c>
      <c r="CS854" s="8">
        <v>470152</v>
      </c>
      <c r="CT854" s="8">
        <v>656079</v>
      </c>
      <c r="CU854" s="8">
        <v>1608</v>
      </c>
      <c r="CV854" s="8">
        <v>1417713</v>
      </c>
      <c r="CW854" s="8">
        <v>398899</v>
      </c>
      <c r="CX854" s="8">
        <v>50923</v>
      </c>
      <c r="CY854" s="8">
        <v>1004629</v>
      </c>
      <c r="CZ854" s="8">
        <v>206776</v>
      </c>
      <c r="DA854" s="8">
        <v>81862</v>
      </c>
      <c r="DB854" s="8">
        <v>778124</v>
      </c>
      <c r="DC854" s="8">
        <v>990790</v>
      </c>
      <c r="DD854" s="8">
        <v>1004275</v>
      </c>
      <c r="DE854" s="8">
        <v>11026</v>
      </c>
      <c r="DF854" s="9">
        <v>7476137</v>
      </c>
    </row>
    <row r="855" spans="15:110" ht="13.5">
      <c r="O855" s="21" t="s">
        <v>1623</v>
      </c>
      <c r="P855" s="15" t="s">
        <v>1624</v>
      </c>
      <c r="Q855" s="6">
        <v>200729</v>
      </c>
      <c r="R855" s="6">
        <v>1761921</v>
      </c>
      <c r="S855" s="6">
        <v>1515826</v>
      </c>
      <c r="T855" s="6">
        <v>165987</v>
      </c>
      <c r="U855" s="6">
        <v>56820</v>
      </c>
      <c r="V855" s="6">
        <v>16563</v>
      </c>
      <c r="W855" s="6">
        <v>4193</v>
      </c>
      <c r="X855" s="6">
        <v>2532</v>
      </c>
      <c r="Y855" s="6">
        <v>6005234</v>
      </c>
      <c r="Z855" s="6">
        <v>1573341</v>
      </c>
      <c r="AA855" s="6">
        <v>1774734</v>
      </c>
      <c r="AB855" s="6">
        <v>1856683</v>
      </c>
      <c r="AC855" s="6">
        <v>797808</v>
      </c>
      <c r="AD855" s="6">
        <v>2668</v>
      </c>
      <c r="AE855" s="6">
        <v>1265692</v>
      </c>
      <c r="AF855" s="6">
        <v>450967</v>
      </c>
      <c r="AG855" s="6">
        <v>5487</v>
      </c>
      <c r="AH855" s="8" t="s">
        <v>144</v>
      </c>
      <c r="AI855" s="6">
        <v>809238</v>
      </c>
      <c r="AJ855" s="8" t="s">
        <v>144</v>
      </c>
      <c r="AK855" s="6">
        <v>43336</v>
      </c>
      <c r="AL855" s="6">
        <v>1094465</v>
      </c>
      <c r="AM855" s="6">
        <v>403064</v>
      </c>
      <c r="AN855" s="6">
        <v>342</v>
      </c>
      <c r="AO855" s="6">
        <v>666115</v>
      </c>
      <c r="AP855" s="8">
        <v>6364</v>
      </c>
      <c r="AQ855" s="8">
        <v>18580</v>
      </c>
      <c r="AR855" s="6">
        <v>235339</v>
      </c>
      <c r="AS855" s="6">
        <v>1124317</v>
      </c>
      <c r="AT855" s="6">
        <v>69130</v>
      </c>
      <c r="AU855" s="6">
        <v>621985</v>
      </c>
      <c r="AV855" s="6">
        <v>74786</v>
      </c>
      <c r="AW855" s="8" t="s">
        <v>144</v>
      </c>
      <c r="AX855" s="6">
        <v>35219</v>
      </c>
      <c r="AY855" s="6">
        <v>33521</v>
      </c>
      <c r="AZ855" s="6">
        <v>115197</v>
      </c>
      <c r="BA855" s="6">
        <v>70528</v>
      </c>
      <c r="BB855" s="6">
        <v>254465</v>
      </c>
      <c r="BC855" s="6">
        <v>103951</v>
      </c>
      <c r="BD855" s="8" t="s">
        <v>144</v>
      </c>
      <c r="BE855" s="6">
        <v>1192790</v>
      </c>
      <c r="BF855" s="6">
        <v>1854020</v>
      </c>
      <c r="BG855" s="6">
        <v>270933</v>
      </c>
      <c r="BH855" s="6">
        <v>581628</v>
      </c>
      <c r="BI855" s="6">
        <v>295857</v>
      </c>
      <c r="BJ855" s="8" t="s">
        <v>144</v>
      </c>
      <c r="BK855" s="8" t="s">
        <v>144</v>
      </c>
      <c r="BL855" s="6">
        <v>25992</v>
      </c>
      <c r="BM855" s="6">
        <v>325600</v>
      </c>
      <c r="BN855" s="6">
        <v>94905</v>
      </c>
      <c r="BO855" s="6">
        <v>259105</v>
      </c>
      <c r="BP855" s="8" t="s">
        <v>144</v>
      </c>
      <c r="BQ855" s="6">
        <v>30956</v>
      </c>
      <c r="BR855" s="6">
        <v>21445</v>
      </c>
      <c r="BS855" s="8" t="s">
        <v>144</v>
      </c>
      <c r="BT855" s="6">
        <v>18314</v>
      </c>
      <c r="BU855" s="6">
        <v>3131</v>
      </c>
      <c r="BV855" s="8" t="s">
        <v>144</v>
      </c>
      <c r="BW855" s="8" t="s">
        <v>144</v>
      </c>
      <c r="BX855" s="8" t="s">
        <v>144</v>
      </c>
      <c r="BY855" s="6">
        <v>9511</v>
      </c>
      <c r="BZ855" s="8" t="s">
        <v>144</v>
      </c>
      <c r="CA855" s="8" t="s">
        <v>144</v>
      </c>
      <c r="CB855" s="6">
        <v>9511</v>
      </c>
      <c r="CC855" s="8" t="s">
        <v>144</v>
      </c>
      <c r="CD855" s="8" t="s">
        <v>144</v>
      </c>
      <c r="CE855" s="8" t="s">
        <v>144</v>
      </c>
      <c r="CF855" s="8" t="s">
        <v>144</v>
      </c>
      <c r="CG855" s="8" t="s">
        <v>144</v>
      </c>
      <c r="CH855" s="8" t="s">
        <v>144</v>
      </c>
      <c r="CI855" s="8" t="s">
        <v>144</v>
      </c>
      <c r="CJ855" s="8" t="s">
        <v>144</v>
      </c>
      <c r="CK855" s="8" t="s">
        <v>144</v>
      </c>
      <c r="CL855" s="8" t="s">
        <v>144</v>
      </c>
      <c r="CM855" s="6">
        <v>1522117</v>
      </c>
      <c r="CN855" s="8" t="s">
        <v>144</v>
      </c>
      <c r="CO855" s="8" t="s">
        <v>144</v>
      </c>
      <c r="CP855" s="8" t="s">
        <v>144</v>
      </c>
      <c r="CQ855" s="8" t="s">
        <v>144</v>
      </c>
      <c r="CR855" s="8">
        <v>120885</v>
      </c>
      <c r="CS855" s="8">
        <v>247903</v>
      </c>
      <c r="CT855" s="8">
        <v>592140</v>
      </c>
      <c r="CU855" s="8">
        <v>88</v>
      </c>
      <c r="CV855" s="8">
        <v>390791</v>
      </c>
      <c r="CW855" s="8">
        <v>249388</v>
      </c>
      <c r="CX855" s="8">
        <v>43336</v>
      </c>
      <c r="CY855" s="8">
        <v>307445</v>
      </c>
      <c r="CZ855" s="8">
        <v>178873</v>
      </c>
      <c r="DA855" s="8">
        <v>47164</v>
      </c>
      <c r="DB855" s="8">
        <v>105438</v>
      </c>
      <c r="DC855" s="8">
        <v>542139</v>
      </c>
      <c r="DD855" s="8">
        <v>362458</v>
      </c>
      <c r="DE855" s="8">
        <v>9103</v>
      </c>
      <c r="DF855" s="9">
        <v>3197151</v>
      </c>
    </row>
    <row r="856" spans="15:110" ht="13.5">
      <c r="O856" s="21" t="s">
        <v>1625</v>
      </c>
      <c r="P856" s="15" t="s">
        <v>1626</v>
      </c>
      <c r="Q856" s="6">
        <v>288789</v>
      </c>
      <c r="R856" s="6">
        <v>3622027</v>
      </c>
      <c r="S856" s="6">
        <v>2986607</v>
      </c>
      <c r="T856" s="6">
        <v>357680</v>
      </c>
      <c r="U856" s="6">
        <v>173384</v>
      </c>
      <c r="V856" s="6">
        <v>70832</v>
      </c>
      <c r="W856" s="6">
        <v>8334</v>
      </c>
      <c r="X856" s="6">
        <v>25190</v>
      </c>
      <c r="Y856" s="6">
        <v>12998870</v>
      </c>
      <c r="Z856" s="6">
        <v>3077427</v>
      </c>
      <c r="AA856" s="6">
        <v>2485546</v>
      </c>
      <c r="AB856" s="6">
        <v>5583563</v>
      </c>
      <c r="AC856" s="6">
        <v>1852141</v>
      </c>
      <c r="AD856" s="6">
        <v>193</v>
      </c>
      <c r="AE856" s="6">
        <v>2654215</v>
      </c>
      <c r="AF856" s="6">
        <v>1108923</v>
      </c>
      <c r="AG856" s="8" t="s">
        <v>144</v>
      </c>
      <c r="AH856" s="8" t="s">
        <v>144</v>
      </c>
      <c r="AI856" s="6">
        <v>1545292</v>
      </c>
      <c r="AJ856" s="8" t="s">
        <v>144</v>
      </c>
      <c r="AK856" s="6">
        <v>89612</v>
      </c>
      <c r="AL856" s="6">
        <v>1683616</v>
      </c>
      <c r="AM856" s="6">
        <v>620594</v>
      </c>
      <c r="AN856" s="6">
        <v>19492</v>
      </c>
      <c r="AO856" s="6">
        <v>537502</v>
      </c>
      <c r="AP856" s="6">
        <v>276596</v>
      </c>
      <c r="AQ856" s="8">
        <v>229432</v>
      </c>
      <c r="AR856" s="6">
        <v>297397</v>
      </c>
      <c r="AS856" s="6">
        <v>2448972</v>
      </c>
      <c r="AT856" s="6">
        <v>6259</v>
      </c>
      <c r="AU856" s="6">
        <v>421035</v>
      </c>
      <c r="AV856" s="6">
        <v>18654</v>
      </c>
      <c r="AW856" s="8" t="s">
        <v>144</v>
      </c>
      <c r="AX856" s="6">
        <v>209212</v>
      </c>
      <c r="AY856" s="6">
        <v>166320</v>
      </c>
      <c r="AZ856" s="6">
        <v>1175800</v>
      </c>
      <c r="BA856" s="6">
        <v>432503</v>
      </c>
      <c r="BB856" s="6">
        <v>1983835</v>
      </c>
      <c r="BC856" s="6">
        <v>19189</v>
      </c>
      <c r="BD856" s="8" t="s">
        <v>144</v>
      </c>
      <c r="BE856" s="6">
        <v>1359870</v>
      </c>
      <c r="BF856" s="6">
        <v>2662721</v>
      </c>
      <c r="BG856" s="6">
        <v>377077</v>
      </c>
      <c r="BH856" s="6">
        <v>438972</v>
      </c>
      <c r="BI856" s="6">
        <v>313728</v>
      </c>
      <c r="BJ856" s="8" t="s">
        <v>144</v>
      </c>
      <c r="BK856" s="8" t="s">
        <v>144</v>
      </c>
      <c r="BL856" s="8" t="s">
        <v>144</v>
      </c>
      <c r="BM856" s="6">
        <v>1103971</v>
      </c>
      <c r="BN856" s="6">
        <v>45526</v>
      </c>
      <c r="BO856" s="6">
        <v>383447</v>
      </c>
      <c r="BP856" s="8" t="s">
        <v>144</v>
      </c>
      <c r="BQ856" s="6">
        <v>43743</v>
      </c>
      <c r="BR856" s="6">
        <v>36289</v>
      </c>
      <c r="BS856" s="8" t="s">
        <v>144</v>
      </c>
      <c r="BT856" s="6">
        <v>1261</v>
      </c>
      <c r="BU856" s="6">
        <v>35028</v>
      </c>
      <c r="BV856" s="8" t="s">
        <v>144</v>
      </c>
      <c r="BW856" s="8" t="s">
        <v>144</v>
      </c>
      <c r="BX856" s="8" t="s">
        <v>144</v>
      </c>
      <c r="BY856" s="6">
        <v>7454</v>
      </c>
      <c r="BZ856" s="6">
        <v>99</v>
      </c>
      <c r="CA856" s="8" t="s">
        <v>144</v>
      </c>
      <c r="CB856" s="6">
        <v>7355</v>
      </c>
      <c r="CC856" s="8" t="s">
        <v>144</v>
      </c>
      <c r="CD856" s="8" t="s">
        <v>144</v>
      </c>
      <c r="CE856" s="8" t="s">
        <v>144</v>
      </c>
      <c r="CF856" s="8" t="s">
        <v>144</v>
      </c>
      <c r="CG856" s="8" t="s">
        <v>144</v>
      </c>
      <c r="CH856" s="8" t="s">
        <v>144</v>
      </c>
      <c r="CI856" s="8" t="s">
        <v>144</v>
      </c>
      <c r="CJ856" s="8" t="s">
        <v>144</v>
      </c>
      <c r="CK856" s="8" t="s">
        <v>144</v>
      </c>
      <c r="CL856" s="8" t="s">
        <v>144</v>
      </c>
      <c r="CM856" s="6">
        <v>4825499</v>
      </c>
      <c r="CN856" s="8" t="s">
        <v>144</v>
      </c>
      <c r="CO856" s="8" t="s">
        <v>144</v>
      </c>
      <c r="CP856" s="8" t="s">
        <v>144</v>
      </c>
      <c r="CQ856" s="8" t="s">
        <v>144</v>
      </c>
      <c r="CR856" s="8">
        <v>1238747</v>
      </c>
      <c r="CS856" s="8">
        <v>617831</v>
      </c>
      <c r="CT856" s="8">
        <v>1132667</v>
      </c>
      <c r="CU856" s="8">
        <v>182</v>
      </c>
      <c r="CV856" s="8">
        <v>1242424</v>
      </c>
      <c r="CW856" s="8">
        <v>689273</v>
      </c>
      <c r="CX856" s="8">
        <v>20121</v>
      </c>
      <c r="CY856" s="8">
        <v>166872</v>
      </c>
      <c r="CZ856" s="8">
        <v>89736</v>
      </c>
      <c r="DA856" s="8">
        <v>116087</v>
      </c>
      <c r="DB856" s="8">
        <v>123837</v>
      </c>
      <c r="DC856" s="8">
        <v>1178090</v>
      </c>
      <c r="DD856" s="8">
        <v>916729</v>
      </c>
      <c r="DE856" s="8">
        <v>19485</v>
      </c>
      <c r="DF856" s="9">
        <v>7552081</v>
      </c>
    </row>
    <row r="857" spans="15:110" ht="13.5">
      <c r="O857" s="12" t="s">
        <v>140</v>
      </c>
      <c r="P857" s="15" t="s">
        <v>213</v>
      </c>
      <c r="Q857" s="6">
        <v>9998464</v>
      </c>
      <c r="R857" s="6">
        <v>175373429</v>
      </c>
      <c r="S857" s="6">
        <v>147550439</v>
      </c>
      <c r="T857" s="6">
        <v>16867114</v>
      </c>
      <c r="U857" s="6">
        <v>6782369</v>
      </c>
      <c r="V857" s="6">
        <v>2038183</v>
      </c>
      <c r="W857" s="6">
        <v>951776</v>
      </c>
      <c r="X857" s="6">
        <v>1183548</v>
      </c>
      <c r="Y857" s="6">
        <v>734078143</v>
      </c>
      <c r="Z857" s="6">
        <v>161589947</v>
      </c>
      <c r="AA857" s="6">
        <v>122667150</v>
      </c>
      <c r="AB857" s="6">
        <v>242814506</v>
      </c>
      <c r="AC857" s="6">
        <v>206917389</v>
      </c>
      <c r="AD857" s="6">
        <v>89151</v>
      </c>
      <c r="AE857" s="6">
        <v>154038796</v>
      </c>
      <c r="AF857" s="6">
        <v>66853894</v>
      </c>
      <c r="AG857" s="6">
        <v>688707</v>
      </c>
      <c r="AH857" s="8">
        <v>3828270</v>
      </c>
      <c r="AI857" s="6">
        <v>82667925</v>
      </c>
      <c r="AJ857" s="8" t="s">
        <v>144</v>
      </c>
      <c r="AK857" s="6">
        <v>4536403</v>
      </c>
      <c r="AL857" s="6">
        <v>31562028</v>
      </c>
      <c r="AM857" s="6">
        <v>9556548</v>
      </c>
      <c r="AN857" s="8">
        <v>421286</v>
      </c>
      <c r="AO857" s="6">
        <v>12068448</v>
      </c>
      <c r="AP857" s="8">
        <v>3386301</v>
      </c>
      <c r="AQ857" s="8">
        <v>6129445</v>
      </c>
      <c r="AR857" s="6">
        <v>196837423</v>
      </c>
      <c r="AS857" s="6">
        <v>251973555</v>
      </c>
      <c r="AT857" s="6">
        <v>6450922</v>
      </c>
      <c r="AU857" s="6">
        <v>60756688</v>
      </c>
      <c r="AV857" s="6">
        <v>9124622</v>
      </c>
      <c r="AW857" s="8">
        <v>16873084</v>
      </c>
      <c r="AX857" s="6">
        <v>28129493</v>
      </c>
      <c r="AY857" s="6">
        <v>25926184</v>
      </c>
      <c r="AZ857" s="6">
        <v>44548700</v>
      </c>
      <c r="BA857" s="6">
        <v>23877445</v>
      </c>
      <c r="BB857" s="6">
        <v>122481822</v>
      </c>
      <c r="BC857" s="6">
        <v>35722959</v>
      </c>
      <c r="BD857" s="8">
        <v>563458</v>
      </c>
      <c r="BE857" s="6">
        <v>48610766</v>
      </c>
      <c r="BF857" s="6">
        <v>188618121</v>
      </c>
      <c r="BG857" s="6">
        <v>20647261</v>
      </c>
      <c r="BH857" s="6">
        <v>43292345</v>
      </c>
      <c r="BI857" s="6">
        <v>23309479</v>
      </c>
      <c r="BJ857" s="8">
        <v>12042103</v>
      </c>
      <c r="BK857" s="8">
        <v>3045060</v>
      </c>
      <c r="BL857" s="6">
        <v>5144631</v>
      </c>
      <c r="BM857" s="6">
        <v>43289935</v>
      </c>
      <c r="BN857" s="6">
        <v>10894310</v>
      </c>
      <c r="BO857" s="6">
        <v>24775517</v>
      </c>
      <c r="BP857" s="8">
        <v>2177480</v>
      </c>
      <c r="BQ857" s="6">
        <v>9171692</v>
      </c>
      <c r="BR857" s="6">
        <v>3136364</v>
      </c>
      <c r="BS857" s="6">
        <v>502790</v>
      </c>
      <c r="BT857" s="6">
        <v>1623624</v>
      </c>
      <c r="BU857" s="6">
        <v>962034</v>
      </c>
      <c r="BV857" s="8" t="s">
        <v>144</v>
      </c>
      <c r="BW857" s="8" t="s">
        <v>144</v>
      </c>
      <c r="BX857" s="6">
        <v>47916</v>
      </c>
      <c r="BY857" s="6">
        <v>5799733</v>
      </c>
      <c r="BZ857" s="6">
        <v>1399961</v>
      </c>
      <c r="CA857" s="8" t="s">
        <v>144</v>
      </c>
      <c r="CB857" s="6">
        <v>3525600</v>
      </c>
      <c r="CC857" s="6">
        <v>2384</v>
      </c>
      <c r="CD857" s="8" t="s">
        <v>144</v>
      </c>
      <c r="CE857" s="6">
        <v>10036</v>
      </c>
      <c r="CF857" s="6">
        <v>80237</v>
      </c>
      <c r="CG857" s="6">
        <v>781515</v>
      </c>
      <c r="CH857" s="6">
        <v>235595</v>
      </c>
      <c r="CI857" s="6">
        <v>6603</v>
      </c>
      <c r="CJ857" s="6">
        <v>5019</v>
      </c>
      <c r="CK857" s="8" t="s">
        <v>144</v>
      </c>
      <c r="CL857" s="6">
        <v>223973</v>
      </c>
      <c r="CM857" s="6">
        <v>258565329</v>
      </c>
      <c r="CN857" s="6">
        <v>24306</v>
      </c>
      <c r="CO857" s="8">
        <v>17210992</v>
      </c>
      <c r="CP857" s="8" t="s">
        <v>144</v>
      </c>
      <c r="CQ857" s="8" t="s">
        <v>144</v>
      </c>
      <c r="CR857" s="8">
        <v>37350786</v>
      </c>
      <c r="CS857" s="8">
        <v>37453281</v>
      </c>
      <c r="CT857" s="8">
        <v>58156682</v>
      </c>
      <c r="CU857" s="8">
        <v>42514</v>
      </c>
      <c r="CV857" s="8">
        <v>60119635</v>
      </c>
      <c r="CW857" s="8">
        <v>39951018</v>
      </c>
      <c r="CX857" s="8">
        <v>2321883</v>
      </c>
      <c r="CY857" s="8">
        <v>8202225</v>
      </c>
      <c r="CZ857" s="8">
        <v>183450062</v>
      </c>
      <c r="DA857" s="8">
        <v>20937174</v>
      </c>
      <c r="DB857" s="8">
        <v>18098180</v>
      </c>
      <c r="DC857" s="8">
        <v>79367274</v>
      </c>
      <c r="DD857" s="8">
        <v>42738934</v>
      </c>
      <c r="DE857" s="8">
        <v>11692780</v>
      </c>
      <c r="DF857" s="9">
        <v>599882428</v>
      </c>
    </row>
    <row r="858" spans="15:110" ht="13.5">
      <c r="O858" s="12" t="s">
        <v>140</v>
      </c>
      <c r="P858" s="15" t="s">
        <v>140</v>
      </c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8"/>
      <c r="AI858" s="6"/>
      <c r="AJ858" s="8"/>
      <c r="AK858" s="6"/>
      <c r="AL858" s="6"/>
      <c r="AM858" s="6"/>
      <c r="AN858" s="8"/>
      <c r="AO858" s="6"/>
      <c r="AP858" s="6"/>
      <c r="AQ858" s="8"/>
      <c r="AR858" s="6"/>
      <c r="AS858" s="6"/>
      <c r="AT858" s="6"/>
      <c r="AU858" s="6"/>
      <c r="AV858" s="6"/>
      <c r="AW858" s="8"/>
      <c r="AX858" s="6"/>
      <c r="AY858" s="6"/>
      <c r="AZ858" s="6"/>
      <c r="BA858" s="6"/>
      <c r="BB858" s="6"/>
      <c r="BC858" s="6"/>
      <c r="BD858" s="8"/>
      <c r="BE858" s="6"/>
      <c r="BF858" s="6"/>
      <c r="BG858" s="6"/>
      <c r="BH858" s="6"/>
      <c r="BI858" s="6"/>
      <c r="BJ858" s="8"/>
      <c r="BK858" s="8"/>
      <c r="BL858" s="8"/>
      <c r="BM858" s="6"/>
      <c r="BN858" s="6"/>
      <c r="BO858" s="6"/>
      <c r="BP858" s="8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9"/>
    </row>
    <row r="859" spans="15:110" ht="13.5">
      <c r="O859" s="12" t="s">
        <v>140</v>
      </c>
      <c r="P859" s="15" t="s">
        <v>1627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8"/>
      <c r="AE859" s="6"/>
      <c r="AF859" s="6"/>
      <c r="AG859" s="8"/>
      <c r="AH859" s="8"/>
      <c r="AI859" s="6"/>
      <c r="AJ859" s="8"/>
      <c r="AK859" s="6"/>
      <c r="AL859" s="6"/>
      <c r="AM859" s="6"/>
      <c r="AN859" s="6"/>
      <c r="AO859" s="6"/>
      <c r="AP859" s="6"/>
      <c r="AQ859" s="8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8"/>
      <c r="BE859" s="6"/>
      <c r="BF859" s="6"/>
      <c r="BG859" s="6"/>
      <c r="BH859" s="6"/>
      <c r="BI859" s="6"/>
      <c r="BJ859" s="8"/>
      <c r="BK859" s="8"/>
      <c r="BL859" s="8"/>
      <c r="BM859" s="6"/>
      <c r="BN859" s="6"/>
      <c r="BO859" s="6"/>
      <c r="BP859" s="8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8"/>
      <c r="CI859" s="8"/>
      <c r="CJ859" s="8"/>
      <c r="CK859" s="8"/>
      <c r="CL859" s="8"/>
      <c r="CM859" s="6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9"/>
    </row>
    <row r="860" spans="15:110" ht="13.5">
      <c r="O860" s="21" t="s">
        <v>1628</v>
      </c>
      <c r="P860" s="15" t="s">
        <v>1629</v>
      </c>
      <c r="Q860" s="6">
        <v>601154</v>
      </c>
      <c r="R860" s="6">
        <v>10720143</v>
      </c>
      <c r="S860" s="6">
        <v>8793242</v>
      </c>
      <c r="T860" s="6">
        <v>960183</v>
      </c>
      <c r="U860" s="6">
        <v>617816</v>
      </c>
      <c r="V860" s="6">
        <v>237949</v>
      </c>
      <c r="W860" s="6">
        <v>33296</v>
      </c>
      <c r="X860" s="6">
        <v>77657</v>
      </c>
      <c r="Y860" s="6">
        <v>30773134</v>
      </c>
      <c r="Z860" s="6">
        <v>7736167</v>
      </c>
      <c r="AA860" s="6">
        <v>6918038</v>
      </c>
      <c r="AB860" s="6">
        <v>10802458</v>
      </c>
      <c r="AC860" s="6">
        <v>5315040</v>
      </c>
      <c r="AD860" s="6">
        <v>1431</v>
      </c>
      <c r="AE860" s="6">
        <v>7046910</v>
      </c>
      <c r="AF860" s="6">
        <v>3447905</v>
      </c>
      <c r="AG860" s="6">
        <v>7497</v>
      </c>
      <c r="AH860" s="8" t="s">
        <v>144</v>
      </c>
      <c r="AI860" s="6">
        <v>3591508</v>
      </c>
      <c r="AJ860" s="8" t="s">
        <v>144</v>
      </c>
      <c r="AK860" s="6">
        <v>264312</v>
      </c>
      <c r="AL860" s="6">
        <v>3889740</v>
      </c>
      <c r="AM860" s="6">
        <v>1124953</v>
      </c>
      <c r="AN860" s="8">
        <v>14153</v>
      </c>
      <c r="AO860" s="6">
        <v>1767958</v>
      </c>
      <c r="AP860" s="6">
        <v>382293</v>
      </c>
      <c r="AQ860" s="8">
        <v>600383</v>
      </c>
      <c r="AR860" s="6">
        <v>2420670</v>
      </c>
      <c r="AS860" s="6">
        <v>7669089</v>
      </c>
      <c r="AT860" s="6">
        <v>530453</v>
      </c>
      <c r="AU860" s="6">
        <v>1819981</v>
      </c>
      <c r="AV860" s="6">
        <v>725699</v>
      </c>
      <c r="AW860" s="8">
        <v>657</v>
      </c>
      <c r="AX860" s="6">
        <v>678993</v>
      </c>
      <c r="AY860" s="6">
        <v>558730</v>
      </c>
      <c r="AZ860" s="6">
        <v>2309498</v>
      </c>
      <c r="BA860" s="6">
        <v>250282</v>
      </c>
      <c r="BB860" s="6">
        <v>3797503</v>
      </c>
      <c r="BC860" s="6">
        <v>794796</v>
      </c>
      <c r="BD860" s="8" t="s">
        <v>144</v>
      </c>
      <c r="BE860" s="6">
        <v>4772270</v>
      </c>
      <c r="BF860" s="6">
        <v>8612792</v>
      </c>
      <c r="BG860" s="6">
        <v>1924565</v>
      </c>
      <c r="BH860" s="6">
        <v>2497837</v>
      </c>
      <c r="BI860" s="6">
        <v>684102</v>
      </c>
      <c r="BJ860" s="8" t="s">
        <v>144</v>
      </c>
      <c r="BK860" s="8" t="s">
        <v>144</v>
      </c>
      <c r="BL860" s="8">
        <v>54327</v>
      </c>
      <c r="BM860" s="6">
        <v>2030716</v>
      </c>
      <c r="BN860" s="6">
        <v>487239</v>
      </c>
      <c r="BO860" s="6">
        <v>934006</v>
      </c>
      <c r="BP860" s="8" t="s">
        <v>144</v>
      </c>
      <c r="BQ860" s="6">
        <v>131466</v>
      </c>
      <c r="BR860" s="6">
        <v>106588</v>
      </c>
      <c r="BS860" s="6">
        <v>31374</v>
      </c>
      <c r="BT860" s="6">
        <v>60244</v>
      </c>
      <c r="BU860" s="6">
        <v>14970</v>
      </c>
      <c r="BV860" s="8" t="s">
        <v>144</v>
      </c>
      <c r="BW860" s="8" t="s">
        <v>144</v>
      </c>
      <c r="BX860" s="8" t="s">
        <v>144</v>
      </c>
      <c r="BY860" s="6">
        <v>24878</v>
      </c>
      <c r="BZ860" s="6">
        <v>13452</v>
      </c>
      <c r="CA860" s="8" t="s">
        <v>144</v>
      </c>
      <c r="CB860" s="6">
        <v>11426</v>
      </c>
      <c r="CC860" s="8" t="s">
        <v>144</v>
      </c>
      <c r="CD860" s="8" t="s">
        <v>144</v>
      </c>
      <c r="CE860" s="8" t="s">
        <v>144</v>
      </c>
      <c r="CF860" s="8" t="s">
        <v>144</v>
      </c>
      <c r="CG860" s="8" t="s">
        <v>144</v>
      </c>
      <c r="CH860" s="8" t="s">
        <v>144</v>
      </c>
      <c r="CI860" s="8" t="s">
        <v>144</v>
      </c>
      <c r="CJ860" s="8" t="s">
        <v>144</v>
      </c>
      <c r="CK860" s="8" t="s">
        <v>144</v>
      </c>
      <c r="CL860" s="8" t="s">
        <v>144</v>
      </c>
      <c r="CM860" s="6">
        <v>10292955</v>
      </c>
      <c r="CN860" s="8">
        <v>162287</v>
      </c>
      <c r="CO860" s="8">
        <v>296250</v>
      </c>
      <c r="CP860" s="8" t="s">
        <v>144</v>
      </c>
      <c r="CQ860" s="8" t="s">
        <v>144</v>
      </c>
      <c r="CR860" s="8">
        <v>544305</v>
      </c>
      <c r="CS860" s="8">
        <v>1835913</v>
      </c>
      <c r="CT860" s="8">
        <v>2887511</v>
      </c>
      <c r="CU860" s="8">
        <v>1200</v>
      </c>
      <c r="CV860" s="8">
        <v>1928445</v>
      </c>
      <c r="CW860" s="8">
        <v>1870918</v>
      </c>
      <c r="CX860" s="8">
        <v>63226</v>
      </c>
      <c r="CY860" s="8">
        <v>473202</v>
      </c>
      <c r="CZ860" s="8">
        <v>1803856</v>
      </c>
      <c r="DA860" s="8">
        <v>362840</v>
      </c>
      <c r="DB860" s="8">
        <v>2806171</v>
      </c>
      <c r="DC860" s="8">
        <v>2642752</v>
      </c>
      <c r="DD860" s="8">
        <v>2320132</v>
      </c>
      <c r="DE860" s="8">
        <v>92582</v>
      </c>
      <c r="DF860" s="9">
        <v>19633053</v>
      </c>
    </row>
    <row r="861" spans="15:110" ht="13.5">
      <c r="O861" s="21" t="s">
        <v>1630</v>
      </c>
      <c r="P861" s="15" t="s">
        <v>1631</v>
      </c>
      <c r="Q861" s="6">
        <v>402207</v>
      </c>
      <c r="R861" s="6">
        <v>6455918</v>
      </c>
      <c r="S861" s="6">
        <v>5475009</v>
      </c>
      <c r="T861" s="6">
        <v>521207</v>
      </c>
      <c r="U861" s="6">
        <v>317404</v>
      </c>
      <c r="V861" s="6">
        <v>80951</v>
      </c>
      <c r="W861" s="6">
        <v>17930</v>
      </c>
      <c r="X861" s="6">
        <v>43417</v>
      </c>
      <c r="Y861" s="6">
        <v>21235596</v>
      </c>
      <c r="Z861" s="6">
        <v>5108248</v>
      </c>
      <c r="AA861" s="6">
        <v>4617336</v>
      </c>
      <c r="AB861" s="6">
        <v>8013359</v>
      </c>
      <c r="AC861" s="6">
        <v>3496207</v>
      </c>
      <c r="AD861" s="6">
        <v>446</v>
      </c>
      <c r="AE861" s="6">
        <v>4535694</v>
      </c>
      <c r="AF861" s="6">
        <v>2688433</v>
      </c>
      <c r="AG861" s="8" t="s">
        <v>144</v>
      </c>
      <c r="AH861" s="8" t="s">
        <v>144</v>
      </c>
      <c r="AI861" s="6">
        <v>1847261</v>
      </c>
      <c r="AJ861" s="8" t="s">
        <v>144</v>
      </c>
      <c r="AK861" s="6">
        <v>173121</v>
      </c>
      <c r="AL861" s="6">
        <v>4153544</v>
      </c>
      <c r="AM861" s="6">
        <v>1336935</v>
      </c>
      <c r="AN861" s="6">
        <v>10839</v>
      </c>
      <c r="AO861" s="6">
        <v>1374745</v>
      </c>
      <c r="AP861" s="6">
        <v>240240</v>
      </c>
      <c r="AQ861" s="6">
        <v>1190785</v>
      </c>
      <c r="AR861" s="6">
        <v>1887024</v>
      </c>
      <c r="AS861" s="6">
        <v>5646581</v>
      </c>
      <c r="AT861" s="6">
        <v>355473</v>
      </c>
      <c r="AU861" s="6">
        <v>2196843</v>
      </c>
      <c r="AV861" s="6">
        <v>102748</v>
      </c>
      <c r="AW861" s="8">
        <v>129099</v>
      </c>
      <c r="AX861" s="6">
        <v>66972</v>
      </c>
      <c r="AY861" s="6">
        <v>341275</v>
      </c>
      <c r="AZ861" s="6">
        <v>1873104</v>
      </c>
      <c r="BA861" s="6">
        <v>95728</v>
      </c>
      <c r="BB861" s="6">
        <v>2377079</v>
      </c>
      <c r="BC861" s="6">
        <v>485339</v>
      </c>
      <c r="BD861" s="8" t="s">
        <v>144</v>
      </c>
      <c r="BE861" s="6">
        <v>2728466</v>
      </c>
      <c r="BF861" s="6">
        <v>6135609</v>
      </c>
      <c r="BG861" s="6">
        <v>689527</v>
      </c>
      <c r="BH861" s="6">
        <v>1847727</v>
      </c>
      <c r="BI861" s="6">
        <v>1479105</v>
      </c>
      <c r="BJ861" s="8" t="s">
        <v>144</v>
      </c>
      <c r="BK861" s="8" t="s">
        <v>144</v>
      </c>
      <c r="BL861" s="8">
        <v>71441</v>
      </c>
      <c r="BM861" s="6">
        <v>1152454</v>
      </c>
      <c r="BN861" s="6">
        <v>595069</v>
      </c>
      <c r="BO861" s="6">
        <v>300286</v>
      </c>
      <c r="BP861" s="8" t="s">
        <v>144</v>
      </c>
      <c r="BQ861" s="6">
        <v>296031</v>
      </c>
      <c r="BR861" s="6">
        <v>219513</v>
      </c>
      <c r="BS861" s="6">
        <v>93494</v>
      </c>
      <c r="BT861" s="6">
        <v>78222</v>
      </c>
      <c r="BU861" s="6">
        <v>45515</v>
      </c>
      <c r="BV861" s="6">
        <v>2282</v>
      </c>
      <c r="BW861" s="8" t="s">
        <v>144</v>
      </c>
      <c r="BX861" s="8" t="s">
        <v>144</v>
      </c>
      <c r="BY861" s="6">
        <v>74050</v>
      </c>
      <c r="BZ861" s="6">
        <v>2255</v>
      </c>
      <c r="CA861" s="8" t="s">
        <v>144</v>
      </c>
      <c r="CB861" s="6">
        <v>71795</v>
      </c>
      <c r="CC861" s="8" t="s">
        <v>144</v>
      </c>
      <c r="CD861" s="8" t="s">
        <v>144</v>
      </c>
      <c r="CE861" s="8" t="s">
        <v>144</v>
      </c>
      <c r="CF861" s="8" t="s">
        <v>144</v>
      </c>
      <c r="CG861" s="8" t="s">
        <v>144</v>
      </c>
      <c r="CH861" s="8">
        <v>2468</v>
      </c>
      <c r="CI861" s="8" t="s">
        <v>144</v>
      </c>
      <c r="CJ861" s="8" t="s">
        <v>144</v>
      </c>
      <c r="CK861" s="8" t="s">
        <v>144</v>
      </c>
      <c r="CL861" s="8">
        <v>2468</v>
      </c>
      <c r="CM861" s="6">
        <v>9172348</v>
      </c>
      <c r="CN861" s="8">
        <v>103870</v>
      </c>
      <c r="CO861" s="8">
        <v>1700</v>
      </c>
      <c r="CP861" s="8" t="s">
        <v>144</v>
      </c>
      <c r="CQ861" s="8" t="s">
        <v>144</v>
      </c>
      <c r="CR861" s="8">
        <v>1446039</v>
      </c>
      <c r="CS861" s="8">
        <v>2781187</v>
      </c>
      <c r="CT861" s="8">
        <v>2043323</v>
      </c>
      <c r="CU861" s="8">
        <v>400</v>
      </c>
      <c r="CV861" s="8">
        <v>1463502</v>
      </c>
      <c r="CW861" s="8">
        <v>1485974</v>
      </c>
      <c r="CX861" s="8">
        <v>51080</v>
      </c>
      <c r="CY861" s="8">
        <v>885076</v>
      </c>
      <c r="CZ861" s="8">
        <v>1340738</v>
      </c>
      <c r="DA861" s="8">
        <v>426911</v>
      </c>
      <c r="DB861" s="8">
        <v>442050</v>
      </c>
      <c r="DC861" s="8">
        <v>1991251</v>
      </c>
      <c r="DD861" s="8">
        <v>2000383</v>
      </c>
      <c r="DE861" s="8">
        <v>43934</v>
      </c>
      <c r="DF861" s="9">
        <v>16401848</v>
      </c>
    </row>
    <row r="862" spans="15:110" ht="13.5">
      <c r="O862" s="21" t="s">
        <v>1632</v>
      </c>
      <c r="P862" s="15" t="s">
        <v>1633</v>
      </c>
      <c r="Q862" s="6">
        <v>278458</v>
      </c>
      <c r="R862" s="6">
        <v>3776629</v>
      </c>
      <c r="S862" s="6">
        <v>3332334</v>
      </c>
      <c r="T862" s="6">
        <v>214273</v>
      </c>
      <c r="U862" s="6">
        <v>112294</v>
      </c>
      <c r="V862" s="6">
        <v>69186</v>
      </c>
      <c r="W862" s="6">
        <v>19867</v>
      </c>
      <c r="X862" s="6">
        <v>28675</v>
      </c>
      <c r="Y862" s="6">
        <v>8299791</v>
      </c>
      <c r="Z862" s="6">
        <v>1988675</v>
      </c>
      <c r="AA862" s="6">
        <v>1739096</v>
      </c>
      <c r="AB862" s="6">
        <v>3699468</v>
      </c>
      <c r="AC862" s="6">
        <v>872521</v>
      </c>
      <c r="AD862" s="8">
        <v>31</v>
      </c>
      <c r="AE862" s="6">
        <v>2218059</v>
      </c>
      <c r="AF862" s="6">
        <v>544321</v>
      </c>
      <c r="AG862" s="8">
        <v>13523</v>
      </c>
      <c r="AH862" s="8" t="s">
        <v>144</v>
      </c>
      <c r="AI862" s="6">
        <v>1660215</v>
      </c>
      <c r="AJ862" s="8" t="s">
        <v>144</v>
      </c>
      <c r="AK862" s="6">
        <v>105807</v>
      </c>
      <c r="AL862" s="6">
        <v>440060</v>
      </c>
      <c r="AM862" s="6">
        <v>167483</v>
      </c>
      <c r="AN862" s="6">
        <v>18</v>
      </c>
      <c r="AO862" s="6">
        <v>262623</v>
      </c>
      <c r="AP862" s="6">
        <v>9936</v>
      </c>
      <c r="AQ862" s="8" t="s">
        <v>144</v>
      </c>
      <c r="AR862" s="6">
        <v>638867</v>
      </c>
      <c r="AS862" s="6">
        <v>1839353</v>
      </c>
      <c r="AT862" s="6">
        <v>88097</v>
      </c>
      <c r="AU862" s="6">
        <v>763981</v>
      </c>
      <c r="AV862" s="6">
        <v>10928</v>
      </c>
      <c r="AW862" s="8" t="s">
        <v>144</v>
      </c>
      <c r="AX862" s="6">
        <v>1691</v>
      </c>
      <c r="AY862" s="6">
        <v>86050</v>
      </c>
      <c r="AZ862" s="6">
        <v>410232</v>
      </c>
      <c r="BA862" s="6">
        <v>314197</v>
      </c>
      <c r="BB862" s="6">
        <v>812170</v>
      </c>
      <c r="BC862" s="6">
        <v>164177</v>
      </c>
      <c r="BD862" s="8" t="s">
        <v>144</v>
      </c>
      <c r="BE862" s="6">
        <v>712334</v>
      </c>
      <c r="BF862" s="6">
        <v>2601240</v>
      </c>
      <c r="BG862" s="6">
        <v>354592</v>
      </c>
      <c r="BH862" s="6">
        <v>276453</v>
      </c>
      <c r="BI862" s="6">
        <v>204978</v>
      </c>
      <c r="BJ862" s="8" t="s">
        <v>144</v>
      </c>
      <c r="BK862" s="8" t="s">
        <v>144</v>
      </c>
      <c r="BL862" s="8" t="s">
        <v>144</v>
      </c>
      <c r="BM862" s="6">
        <v>251685</v>
      </c>
      <c r="BN862" s="6">
        <v>588664</v>
      </c>
      <c r="BO862" s="6">
        <v>924868</v>
      </c>
      <c r="BP862" s="8" t="s">
        <v>144</v>
      </c>
      <c r="BQ862" s="6">
        <v>686</v>
      </c>
      <c r="BR862" s="6">
        <v>686</v>
      </c>
      <c r="BS862" s="6">
        <v>341</v>
      </c>
      <c r="BT862" s="8" t="s">
        <v>144</v>
      </c>
      <c r="BU862" s="8" t="s">
        <v>144</v>
      </c>
      <c r="BV862" s="8" t="s">
        <v>144</v>
      </c>
      <c r="BW862" s="8" t="s">
        <v>144</v>
      </c>
      <c r="BX862" s="6">
        <v>345</v>
      </c>
      <c r="BY862" s="8" t="s">
        <v>144</v>
      </c>
      <c r="BZ862" s="8" t="s">
        <v>144</v>
      </c>
      <c r="CA862" s="8" t="s">
        <v>144</v>
      </c>
      <c r="CB862" s="8" t="s">
        <v>144</v>
      </c>
      <c r="CC862" s="8" t="s">
        <v>144</v>
      </c>
      <c r="CD862" s="8" t="s">
        <v>144</v>
      </c>
      <c r="CE862" s="8" t="s">
        <v>144</v>
      </c>
      <c r="CF862" s="8" t="s">
        <v>144</v>
      </c>
      <c r="CG862" s="8" t="s">
        <v>144</v>
      </c>
      <c r="CH862" s="8" t="s">
        <v>144</v>
      </c>
      <c r="CI862" s="8" t="s">
        <v>144</v>
      </c>
      <c r="CJ862" s="8" t="s">
        <v>144</v>
      </c>
      <c r="CK862" s="8" t="s">
        <v>144</v>
      </c>
      <c r="CL862" s="8" t="s">
        <v>144</v>
      </c>
      <c r="CM862" s="6">
        <v>2789820</v>
      </c>
      <c r="CN862" s="8" t="s">
        <v>144</v>
      </c>
      <c r="CO862" s="8" t="s">
        <v>144</v>
      </c>
      <c r="CP862" s="8" t="s">
        <v>144</v>
      </c>
      <c r="CQ862" s="8" t="s">
        <v>144</v>
      </c>
      <c r="CR862" s="8">
        <v>951182</v>
      </c>
      <c r="CS862" s="8">
        <v>377152</v>
      </c>
      <c r="CT862" s="8">
        <v>434786</v>
      </c>
      <c r="CU862" s="8">
        <v>11</v>
      </c>
      <c r="CV862" s="8">
        <v>1573058</v>
      </c>
      <c r="CW862" s="8">
        <v>388055</v>
      </c>
      <c r="CX862" s="8">
        <v>90034</v>
      </c>
      <c r="CY862" s="8">
        <v>92866</v>
      </c>
      <c r="CZ862" s="8">
        <v>511031</v>
      </c>
      <c r="DA862" s="8">
        <v>180662</v>
      </c>
      <c r="DB862" s="8">
        <v>625121</v>
      </c>
      <c r="DC862" s="8">
        <v>811704</v>
      </c>
      <c r="DD862" s="8">
        <v>826638</v>
      </c>
      <c r="DE862" s="8">
        <v>24660</v>
      </c>
      <c r="DF862" s="9">
        <v>6886960</v>
      </c>
    </row>
    <row r="863" spans="15:110" ht="13.5">
      <c r="O863" s="21" t="s">
        <v>1634</v>
      </c>
      <c r="P863" s="15" t="s">
        <v>1635</v>
      </c>
      <c r="Q863" s="6">
        <v>180659</v>
      </c>
      <c r="R863" s="6">
        <v>1676614</v>
      </c>
      <c r="S863" s="6">
        <v>1427221</v>
      </c>
      <c r="T863" s="6">
        <v>144804</v>
      </c>
      <c r="U863" s="6">
        <v>46509</v>
      </c>
      <c r="V863" s="6">
        <v>27063</v>
      </c>
      <c r="W863" s="6">
        <v>13258</v>
      </c>
      <c r="X863" s="6">
        <v>17759</v>
      </c>
      <c r="Y863" s="6">
        <v>3412189</v>
      </c>
      <c r="Z863" s="6">
        <v>804798</v>
      </c>
      <c r="AA863" s="6">
        <v>904100</v>
      </c>
      <c r="AB863" s="6">
        <v>1297703</v>
      </c>
      <c r="AC863" s="6">
        <v>405538</v>
      </c>
      <c r="AD863" s="6">
        <v>50</v>
      </c>
      <c r="AE863" s="6">
        <v>922114</v>
      </c>
      <c r="AF863" s="6">
        <v>530783</v>
      </c>
      <c r="AG863" s="6">
        <v>814</v>
      </c>
      <c r="AH863" s="8" t="s">
        <v>144</v>
      </c>
      <c r="AI863" s="6">
        <v>390517</v>
      </c>
      <c r="AJ863" s="8" t="s">
        <v>144</v>
      </c>
      <c r="AK863" s="6">
        <v>48399</v>
      </c>
      <c r="AL863" s="6">
        <v>609108</v>
      </c>
      <c r="AM863" s="6">
        <v>285930</v>
      </c>
      <c r="AN863" s="6">
        <v>1015</v>
      </c>
      <c r="AO863" s="6">
        <v>268346</v>
      </c>
      <c r="AP863" s="6">
        <v>53817</v>
      </c>
      <c r="AQ863" s="8" t="s">
        <v>144</v>
      </c>
      <c r="AR863" s="6">
        <v>318500</v>
      </c>
      <c r="AS863" s="6">
        <v>1217830</v>
      </c>
      <c r="AT863" s="6">
        <v>45137</v>
      </c>
      <c r="AU863" s="6">
        <v>313609</v>
      </c>
      <c r="AV863" s="6">
        <v>37894</v>
      </c>
      <c r="AW863" s="8" t="s">
        <v>144</v>
      </c>
      <c r="AX863" s="6">
        <v>40592</v>
      </c>
      <c r="AY863" s="6">
        <v>140534</v>
      </c>
      <c r="AZ863" s="6">
        <v>143324</v>
      </c>
      <c r="BA863" s="6">
        <v>309295</v>
      </c>
      <c r="BB863" s="6">
        <v>633745</v>
      </c>
      <c r="BC863" s="6">
        <v>187445</v>
      </c>
      <c r="BD863" s="8" t="s">
        <v>144</v>
      </c>
      <c r="BE863" s="6">
        <v>343979</v>
      </c>
      <c r="BF863" s="6">
        <v>783893</v>
      </c>
      <c r="BG863" s="6">
        <v>95542</v>
      </c>
      <c r="BH863" s="6">
        <v>114090</v>
      </c>
      <c r="BI863" s="6">
        <v>82124</v>
      </c>
      <c r="BJ863" s="8" t="s">
        <v>144</v>
      </c>
      <c r="BK863" s="8" t="s">
        <v>144</v>
      </c>
      <c r="BL863" s="8" t="s">
        <v>144</v>
      </c>
      <c r="BM863" s="6">
        <v>207843</v>
      </c>
      <c r="BN863" s="6">
        <v>146145</v>
      </c>
      <c r="BO863" s="6">
        <v>138149</v>
      </c>
      <c r="BP863" s="8" t="s">
        <v>144</v>
      </c>
      <c r="BQ863" s="6">
        <v>175775</v>
      </c>
      <c r="BR863" s="6">
        <v>172135</v>
      </c>
      <c r="BS863" s="6">
        <v>45700</v>
      </c>
      <c r="BT863" s="6">
        <v>82562</v>
      </c>
      <c r="BU863" s="6">
        <v>43873</v>
      </c>
      <c r="BV863" s="8" t="s">
        <v>144</v>
      </c>
      <c r="BW863" s="8" t="s">
        <v>144</v>
      </c>
      <c r="BX863" s="8" t="s">
        <v>144</v>
      </c>
      <c r="BY863" s="6">
        <v>3640</v>
      </c>
      <c r="BZ863" s="6">
        <v>270</v>
      </c>
      <c r="CA863" s="8" t="s">
        <v>144</v>
      </c>
      <c r="CB863" s="6">
        <v>3370</v>
      </c>
      <c r="CC863" s="8" t="s">
        <v>144</v>
      </c>
      <c r="CD863" s="8" t="s">
        <v>144</v>
      </c>
      <c r="CE863" s="8" t="s">
        <v>144</v>
      </c>
      <c r="CF863" s="8" t="s">
        <v>144</v>
      </c>
      <c r="CG863" s="8" t="s">
        <v>144</v>
      </c>
      <c r="CH863" s="8" t="s">
        <v>144</v>
      </c>
      <c r="CI863" s="8" t="s">
        <v>144</v>
      </c>
      <c r="CJ863" s="8" t="s">
        <v>144</v>
      </c>
      <c r="CK863" s="8" t="s">
        <v>144</v>
      </c>
      <c r="CL863" s="8" t="s">
        <v>144</v>
      </c>
      <c r="CM863" s="6">
        <v>1210197</v>
      </c>
      <c r="CN863" s="6">
        <v>365204</v>
      </c>
      <c r="CO863" s="8" t="s">
        <v>144</v>
      </c>
      <c r="CP863" s="8" t="s">
        <v>144</v>
      </c>
      <c r="CQ863" s="8" t="s">
        <v>144</v>
      </c>
      <c r="CR863" s="8">
        <v>41754</v>
      </c>
      <c r="CS863" s="8">
        <v>615407</v>
      </c>
      <c r="CT863" s="8">
        <v>216495</v>
      </c>
      <c r="CU863" s="8">
        <v>50</v>
      </c>
      <c r="CV863" s="8">
        <v>262158</v>
      </c>
      <c r="CW863" s="8">
        <v>263240</v>
      </c>
      <c r="CX863" s="8">
        <v>10207</v>
      </c>
      <c r="CY863" s="8">
        <v>59298</v>
      </c>
      <c r="CZ863" s="8">
        <v>95767</v>
      </c>
      <c r="DA863" s="8">
        <v>21336</v>
      </c>
      <c r="DB863" s="8">
        <v>286842</v>
      </c>
      <c r="DC863" s="8">
        <v>365086</v>
      </c>
      <c r="DD863" s="8">
        <v>565199</v>
      </c>
      <c r="DE863" s="8">
        <v>9968</v>
      </c>
      <c r="DF863" s="9">
        <v>2812807</v>
      </c>
    </row>
    <row r="864" spans="15:110" ht="13.5">
      <c r="O864" s="21" t="s">
        <v>1636</v>
      </c>
      <c r="P864" s="15" t="s">
        <v>1637</v>
      </c>
      <c r="Q864" s="6">
        <v>281381</v>
      </c>
      <c r="R864" s="6">
        <v>2688987</v>
      </c>
      <c r="S864" s="6">
        <v>2254782</v>
      </c>
      <c r="T864" s="6">
        <v>243870</v>
      </c>
      <c r="U864" s="6">
        <v>107937</v>
      </c>
      <c r="V864" s="6">
        <v>41825</v>
      </c>
      <c r="W864" s="6">
        <v>15934</v>
      </c>
      <c r="X864" s="6">
        <v>24639</v>
      </c>
      <c r="Y864" s="6">
        <v>8640226</v>
      </c>
      <c r="Z864" s="6">
        <v>1916401</v>
      </c>
      <c r="AA864" s="6">
        <v>1893049</v>
      </c>
      <c r="AB864" s="6">
        <v>3570188</v>
      </c>
      <c r="AC864" s="6">
        <v>1259021</v>
      </c>
      <c r="AD864" s="6">
        <v>1567</v>
      </c>
      <c r="AE864" s="6">
        <v>2156340</v>
      </c>
      <c r="AF864" s="6">
        <v>1349535</v>
      </c>
      <c r="AG864" s="6">
        <v>1262</v>
      </c>
      <c r="AH864" s="8" t="s">
        <v>144</v>
      </c>
      <c r="AI864" s="6">
        <v>805543</v>
      </c>
      <c r="AJ864" s="8" t="s">
        <v>144</v>
      </c>
      <c r="AK864" s="6">
        <v>147518</v>
      </c>
      <c r="AL864" s="6">
        <v>1117740</v>
      </c>
      <c r="AM864" s="6">
        <v>453103</v>
      </c>
      <c r="AN864" s="6">
        <v>9778</v>
      </c>
      <c r="AO864" s="6">
        <v>569426</v>
      </c>
      <c r="AP864" s="6">
        <v>74909</v>
      </c>
      <c r="AQ864" s="6">
        <v>10524</v>
      </c>
      <c r="AR864" s="6">
        <v>865025</v>
      </c>
      <c r="AS864" s="6">
        <v>1642415</v>
      </c>
      <c r="AT864" s="6">
        <v>66729</v>
      </c>
      <c r="AU864" s="6">
        <v>315261</v>
      </c>
      <c r="AV864" s="6">
        <v>106206</v>
      </c>
      <c r="AW864" s="8">
        <v>6397</v>
      </c>
      <c r="AX864" s="6">
        <v>128724</v>
      </c>
      <c r="AY864" s="6">
        <v>48798</v>
      </c>
      <c r="AZ864" s="6">
        <v>778820</v>
      </c>
      <c r="BA864" s="6">
        <v>56452</v>
      </c>
      <c r="BB864" s="6">
        <v>1012794</v>
      </c>
      <c r="BC864" s="6">
        <v>135028</v>
      </c>
      <c r="BD864" s="8" t="s">
        <v>144</v>
      </c>
      <c r="BE864" s="6">
        <v>1357659</v>
      </c>
      <c r="BF864" s="6">
        <v>1834182</v>
      </c>
      <c r="BG864" s="6">
        <v>326948</v>
      </c>
      <c r="BH864" s="6">
        <v>470271</v>
      </c>
      <c r="BI864" s="6">
        <v>178457</v>
      </c>
      <c r="BJ864" s="8" t="s">
        <v>144</v>
      </c>
      <c r="BK864" s="8" t="s">
        <v>144</v>
      </c>
      <c r="BL864" s="6">
        <v>46288</v>
      </c>
      <c r="BM864" s="6">
        <v>404730</v>
      </c>
      <c r="BN864" s="6">
        <v>61246</v>
      </c>
      <c r="BO864" s="6">
        <v>346242</v>
      </c>
      <c r="BP864" s="8" t="s">
        <v>144</v>
      </c>
      <c r="BQ864" s="6">
        <v>86434</v>
      </c>
      <c r="BR864" s="6">
        <v>31375</v>
      </c>
      <c r="BS864" s="6">
        <v>18889</v>
      </c>
      <c r="BT864" s="6">
        <v>12486</v>
      </c>
      <c r="BU864" s="8" t="s">
        <v>144</v>
      </c>
      <c r="BV864" s="8" t="s">
        <v>144</v>
      </c>
      <c r="BW864" s="8" t="s">
        <v>144</v>
      </c>
      <c r="BX864" s="8" t="s">
        <v>144</v>
      </c>
      <c r="BY864" s="8">
        <v>39772</v>
      </c>
      <c r="BZ864" s="8">
        <v>16824</v>
      </c>
      <c r="CA864" s="8" t="s">
        <v>144</v>
      </c>
      <c r="CB864" s="8">
        <v>22418</v>
      </c>
      <c r="CC864" s="8" t="s">
        <v>144</v>
      </c>
      <c r="CD864" s="8" t="s">
        <v>144</v>
      </c>
      <c r="CE864" s="8" t="s">
        <v>144</v>
      </c>
      <c r="CF864" s="8" t="s">
        <v>144</v>
      </c>
      <c r="CG864" s="8">
        <v>530</v>
      </c>
      <c r="CH864" s="8">
        <v>15287</v>
      </c>
      <c r="CI864" s="8" t="s">
        <v>144</v>
      </c>
      <c r="CJ864" s="8" t="s">
        <v>144</v>
      </c>
      <c r="CK864" s="8" t="s">
        <v>144</v>
      </c>
      <c r="CL864" s="8">
        <v>15287</v>
      </c>
      <c r="CM864" s="6">
        <v>2600671</v>
      </c>
      <c r="CN864" s="8" t="s">
        <v>144</v>
      </c>
      <c r="CO864" s="8" t="s">
        <v>144</v>
      </c>
      <c r="CP864" s="8" t="s">
        <v>144</v>
      </c>
      <c r="CQ864" s="8" t="s">
        <v>144</v>
      </c>
      <c r="CR864" s="8">
        <v>724434</v>
      </c>
      <c r="CS864" s="8">
        <v>991170</v>
      </c>
      <c r="CT864" s="8">
        <v>453114</v>
      </c>
      <c r="CU864" s="8">
        <v>300</v>
      </c>
      <c r="CV864" s="8">
        <v>469241</v>
      </c>
      <c r="CW864" s="8">
        <v>738497</v>
      </c>
      <c r="CX864" s="8">
        <v>70866</v>
      </c>
      <c r="CY864" s="8">
        <v>149542</v>
      </c>
      <c r="CZ864" s="8">
        <v>602520</v>
      </c>
      <c r="DA864" s="8">
        <v>63339</v>
      </c>
      <c r="DB864" s="8">
        <v>92729</v>
      </c>
      <c r="DC864" s="8">
        <v>558576</v>
      </c>
      <c r="DD864" s="8">
        <v>773368</v>
      </c>
      <c r="DE864" s="8">
        <v>18145</v>
      </c>
      <c r="DF864" s="9">
        <v>5705841</v>
      </c>
    </row>
    <row r="865" spans="15:110" ht="13.5">
      <c r="O865" s="21" t="s">
        <v>1638</v>
      </c>
      <c r="P865" s="15" t="s">
        <v>1639</v>
      </c>
      <c r="Q865" s="6">
        <v>270694</v>
      </c>
      <c r="R865" s="6">
        <v>3478159</v>
      </c>
      <c r="S865" s="6">
        <v>3014691</v>
      </c>
      <c r="T865" s="6">
        <v>262192</v>
      </c>
      <c r="U865" s="6">
        <v>104965</v>
      </c>
      <c r="V865" s="6">
        <v>61673</v>
      </c>
      <c r="W865" s="6">
        <v>7435</v>
      </c>
      <c r="X865" s="6">
        <v>27203</v>
      </c>
      <c r="Y865" s="6">
        <v>7307935</v>
      </c>
      <c r="Z865" s="6">
        <v>2016404</v>
      </c>
      <c r="AA865" s="6">
        <v>1907228</v>
      </c>
      <c r="AB865" s="6">
        <v>2814294</v>
      </c>
      <c r="AC865" s="6">
        <v>565917</v>
      </c>
      <c r="AD865" s="8">
        <v>4092</v>
      </c>
      <c r="AE865" s="6">
        <v>1489216</v>
      </c>
      <c r="AF865" s="6">
        <v>558552</v>
      </c>
      <c r="AG865" s="6">
        <v>740</v>
      </c>
      <c r="AH865" s="8" t="s">
        <v>144</v>
      </c>
      <c r="AI865" s="6">
        <v>929924</v>
      </c>
      <c r="AJ865" s="8" t="s">
        <v>144</v>
      </c>
      <c r="AK865" s="6">
        <v>119819</v>
      </c>
      <c r="AL865" s="6">
        <v>1485388</v>
      </c>
      <c r="AM865" s="6">
        <v>413794</v>
      </c>
      <c r="AN865" s="6">
        <v>8185</v>
      </c>
      <c r="AO865" s="6">
        <v>993447</v>
      </c>
      <c r="AP865" s="6">
        <v>69962</v>
      </c>
      <c r="AQ865" s="8" t="s">
        <v>144</v>
      </c>
      <c r="AR865" s="6">
        <v>609920</v>
      </c>
      <c r="AS865" s="6">
        <v>3248043</v>
      </c>
      <c r="AT865" s="6">
        <v>534799</v>
      </c>
      <c r="AU865" s="6">
        <v>924312</v>
      </c>
      <c r="AV865" s="6">
        <v>76507</v>
      </c>
      <c r="AW865" s="8" t="s">
        <v>144</v>
      </c>
      <c r="AX865" s="6">
        <v>365188</v>
      </c>
      <c r="AY865" s="6">
        <v>50579</v>
      </c>
      <c r="AZ865" s="6">
        <v>92336</v>
      </c>
      <c r="BA865" s="6">
        <v>471281</v>
      </c>
      <c r="BB865" s="6">
        <v>979384</v>
      </c>
      <c r="BC865" s="6">
        <v>733041</v>
      </c>
      <c r="BD865" s="8" t="s">
        <v>144</v>
      </c>
      <c r="BE865" s="6">
        <v>765610</v>
      </c>
      <c r="BF865" s="6">
        <v>3624346</v>
      </c>
      <c r="BG865" s="6">
        <v>222808</v>
      </c>
      <c r="BH865" s="6">
        <v>1734947</v>
      </c>
      <c r="BI865" s="6">
        <v>667293</v>
      </c>
      <c r="BJ865" s="8" t="s">
        <v>144</v>
      </c>
      <c r="BK865" s="8" t="s">
        <v>144</v>
      </c>
      <c r="BL865" s="6">
        <v>16518</v>
      </c>
      <c r="BM865" s="6">
        <v>655860</v>
      </c>
      <c r="BN865" s="6">
        <v>99119</v>
      </c>
      <c r="BO865" s="6">
        <v>227801</v>
      </c>
      <c r="BP865" s="8" t="s">
        <v>144</v>
      </c>
      <c r="BQ865" s="6">
        <v>75511</v>
      </c>
      <c r="BR865" s="6">
        <v>59169</v>
      </c>
      <c r="BS865" s="6">
        <v>24876</v>
      </c>
      <c r="BT865" s="6">
        <v>25199</v>
      </c>
      <c r="BU865" s="6">
        <v>3322</v>
      </c>
      <c r="BV865" s="8" t="s">
        <v>144</v>
      </c>
      <c r="BW865" s="8" t="s">
        <v>144</v>
      </c>
      <c r="BX865" s="6">
        <v>5772</v>
      </c>
      <c r="BY865" s="6">
        <v>14407</v>
      </c>
      <c r="BZ865" s="6">
        <v>6226</v>
      </c>
      <c r="CA865" s="8" t="s">
        <v>144</v>
      </c>
      <c r="CB865" s="6">
        <v>8181</v>
      </c>
      <c r="CC865" s="8" t="s">
        <v>144</v>
      </c>
      <c r="CD865" s="8" t="s">
        <v>144</v>
      </c>
      <c r="CE865" s="8" t="s">
        <v>144</v>
      </c>
      <c r="CF865" s="8" t="s">
        <v>144</v>
      </c>
      <c r="CG865" s="8" t="s">
        <v>144</v>
      </c>
      <c r="CH865" s="6">
        <v>1935</v>
      </c>
      <c r="CI865" s="8" t="s">
        <v>144</v>
      </c>
      <c r="CJ865" s="8" t="s">
        <v>144</v>
      </c>
      <c r="CK865" s="8" t="s">
        <v>144</v>
      </c>
      <c r="CL865" s="6">
        <v>1935</v>
      </c>
      <c r="CM865" s="6">
        <v>2644715</v>
      </c>
      <c r="CN865" s="8" t="s">
        <v>144</v>
      </c>
      <c r="CO865" s="8" t="s">
        <v>144</v>
      </c>
      <c r="CP865" s="8" t="s">
        <v>144</v>
      </c>
      <c r="CQ865" s="8" t="s">
        <v>144</v>
      </c>
      <c r="CR865" s="8">
        <v>116023</v>
      </c>
      <c r="CS865" s="8">
        <v>495686</v>
      </c>
      <c r="CT865" s="8">
        <v>310630</v>
      </c>
      <c r="CU865" s="8">
        <v>4092</v>
      </c>
      <c r="CV865" s="8">
        <v>791849</v>
      </c>
      <c r="CW865" s="8">
        <v>402620</v>
      </c>
      <c r="CX865" s="8">
        <v>29159</v>
      </c>
      <c r="CY865" s="8">
        <v>73054</v>
      </c>
      <c r="CZ865" s="8">
        <v>427169</v>
      </c>
      <c r="DA865" s="8">
        <v>611799</v>
      </c>
      <c r="DB865" s="8">
        <v>647268</v>
      </c>
      <c r="DC865" s="8">
        <v>751547</v>
      </c>
      <c r="DD865" s="8">
        <v>714366</v>
      </c>
      <c r="DE865" s="8">
        <v>19623</v>
      </c>
      <c r="DF865" s="9">
        <v>5394885</v>
      </c>
    </row>
    <row r="866" spans="15:110" ht="13.5">
      <c r="O866" s="21" t="s">
        <v>1640</v>
      </c>
      <c r="P866" s="15" t="s">
        <v>1641</v>
      </c>
      <c r="Q866" s="6">
        <v>155607</v>
      </c>
      <c r="R866" s="6">
        <v>1606346</v>
      </c>
      <c r="S866" s="6">
        <v>1275702</v>
      </c>
      <c r="T866" s="6">
        <v>171449</v>
      </c>
      <c r="U866" s="6">
        <v>83880</v>
      </c>
      <c r="V866" s="6">
        <v>31754</v>
      </c>
      <c r="W866" s="6">
        <v>19056</v>
      </c>
      <c r="X866" s="6">
        <v>24505</v>
      </c>
      <c r="Y866" s="6">
        <v>5097464</v>
      </c>
      <c r="Z866" s="6">
        <v>1186213</v>
      </c>
      <c r="AA866" s="6">
        <v>1091514</v>
      </c>
      <c r="AB866" s="6">
        <v>2485195</v>
      </c>
      <c r="AC866" s="6">
        <v>334442</v>
      </c>
      <c r="AD866" s="6">
        <v>100</v>
      </c>
      <c r="AE866" s="6">
        <v>826499</v>
      </c>
      <c r="AF866" s="6">
        <v>276956</v>
      </c>
      <c r="AG866" s="6">
        <v>11774</v>
      </c>
      <c r="AH866" s="8" t="s">
        <v>144</v>
      </c>
      <c r="AI866" s="6">
        <v>537769</v>
      </c>
      <c r="AJ866" s="8" t="s">
        <v>144</v>
      </c>
      <c r="AK866" s="6">
        <v>111140</v>
      </c>
      <c r="AL866" s="6">
        <v>734934</v>
      </c>
      <c r="AM866" s="6">
        <v>452514</v>
      </c>
      <c r="AN866" s="6">
        <v>8521</v>
      </c>
      <c r="AO866" s="6">
        <v>152270</v>
      </c>
      <c r="AP866" s="6">
        <v>40251</v>
      </c>
      <c r="AQ866" s="8">
        <v>81378</v>
      </c>
      <c r="AR866" s="6">
        <v>265130</v>
      </c>
      <c r="AS866" s="6">
        <v>1300929</v>
      </c>
      <c r="AT866" s="6">
        <v>10246</v>
      </c>
      <c r="AU866" s="6">
        <v>299136</v>
      </c>
      <c r="AV866" s="6">
        <v>34808</v>
      </c>
      <c r="AW866" s="8">
        <v>147</v>
      </c>
      <c r="AX866" s="6">
        <v>572</v>
      </c>
      <c r="AY866" s="6">
        <v>34561</v>
      </c>
      <c r="AZ866" s="6">
        <v>572120</v>
      </c>
      <c r="BA866" s="6">
        <v>257160</v>
      </c>
      <c r="BB866" s="6">
        <v>864413</v>
      </c>
      <c r="BC866" s="6">
        <v>92179</v>
      </c>
      <c r="BD866" s="8" t="s">
        <v>144</v>
      </c>
      <c r="BE866" s="6">
        <v>435388</v>
      </c>
      <c r="BF866" s="6">
        <v>1312916</v>
      </c>
      <c r="BG866" s="6">
        <v>131371</v>
      </c>
      <c r="BH866" s="6">
        <v>290621</v>
      </c>
      <c r="BI866" s="6">
        <v>249204</v>
      </c>
      <c r="BJ866" s="8" t="s">
        <v>144</v>
      </c>
      <c r="BK866" s="8" t="s">
        <v>144</v>
      </c>
      <c r="BL866" s="8" t="s">
        <v>144</v>
      </c>
      <c r="BM866" s="6">
        <v>396379</v>
      </c>
      <c r="BN866" s="6">
        <v>107469</v>
      </c>
      <c r="BO866" s="6">
        <v>137872</v>
      </c>
      <c r="BP866" s="8" t="s">
        <v>144</v>
      </c>
      <c r="BQ866" s="6">
        <v>4673</v>
      </c>
      <c r="BR866" s="6">
        <v>4673</v>
      </c>
      <c r="BS866" s="6">
        <v>599</v>
      </c>
      <c r="BT866" s="6">
        <v>4074</v>
      </c>
      <c r="BU866" s="8" t="s">
        <v>144</v>
      </c>
      <c r="BV866" s="8" t="s">
        <v>144</v>
      </c>
      <c r="BW866" s="8" t="s">
        <v>144</v>
      </c>
      <c r="BX866" s="8" t="s">
        <v>144</v>
      </c>
      <c r="BY866" s="8" t="s">
        <v>144</v>
      </c>
      <c r="BZ866" s="8" t="s">
        <v>144</v>
      </c>
      <c r="CA866" s="8" t="s">
        <v>144</v>
      </c>
      <c r="CB866" s="8" t="s">
        <v>144</v>
      </c>
      <c r="CC866" s="8" t="s">
        <v>144</v>
      </c>
      <c r="CD866" s="8" t="s">
        <v>144</v>
      </c>
      <c r="CE866" s="8" t="s">
        <v>144</v>
      </c>
      <c r="CF866" s="8" t="s">
        <v>144</v>
      </c>
      <c r="CG866" s="8" t="s">
        <v>144</v>
      </c>
      <c r="CH866" s="8" t="s">
        <v>144</v>
      </c>
      <c r="CI866" s="8" t="s">
        <v>144</v>
      </c>
      <c r="CJ866" s="8" t="s">
        <v>144</v>
      </c>
      <c r="CK866" s="8" t="s">
        <v>144</v>
      </c>
      <c r="CL866" s="8" t="s">
        <v>144</v>
      </c>
      <c r="CM866" s="6">
        <v>1172899</v>
      </c>
      <c r="CN866" s="8" t="s">
        <v>144</v>
      </c>
      <c r="CO866" s="8" t="s">
        <v>144</v>
      </c>
      <c r="CP866" s="8" t="s">
        <v>144</v>
      </c>
      <c r="CQ866" s="8" t="s">
        <v>144</v>
      </c>
      <c r="CR866" s="8">
        <v>450114</v>
      </c>
      <c r="CS866" s="8">
        <v>153712</v>
      </c>
      <c r="CT866" s="8">
        <v>294007</v>
      </c>
      <c r="CU866" s="8">
        <v>100</v>
      </c>
      <c r="CV866" s="8">
        <v>471974</v>
      </c>
      <c r="CW866" s="8">
        <v>185671</v>
      </c>
      <c r="CX866" s="8">
        <v>46958</v>
      </c>
      <c r="CY866" s="8">
        <v>115519</v>
      </c>
      <c r="CZ866" s="8">
        <v>203043</v>
      </c>
      <c r="DA866" s="8">
        <v>47167</v>
      </c>
      <c r="DB866" s="8">
        <v>367508</v>
      </c>
      <c r="DC866" s="8">
        <v>531353</v>
      </c>
      <c r="DD866" s="8">
        <v>292045</v>
      </c>
      <c r="DE866" s="8">
        <v>13370</v>
      </c>
      <c r="DF866" s="9">
        <v>3172541</v>
      </c>
    </row>
    <row r="867" spans="15:110" ht="13.5">
      <c r="O867" s="21" t="s">
        <v>1642</v>
      </c>
      <c r="P867" s="15" t="s">
        <v>1643</v>
      </c>
      <c r="Q867" s="6">
        <v>224894</v>
      </c>
      <c r="R867" s="6">
        <v>2586184</v>
      </c>
      <c r="S867" s="6">
        <v>2169942</v>
      </c>
      <c r="T867" s="6">
        <v>184347</v>
      </c>
      <c r="U867" s="6">
        <v>151170</v>
      </c>
      <c r="V867" s="6">
        <v>56708</v>
      </c>
      <c r="W867" s="6">
        <v>6320</v>
      </c>
      <c r="X867" s="6">
        <v>17697</v>
      </c>
      <c r="Y867" s="6">
        <v>5954177</v>
      </c>
      <c r="Z867" s="6">
        <v>1810170</v>
      </c>
      <c r="AA867" s="6">
        <v>1363055</v>
      </c>
      <c r="AB867" s="6">
        <v>2427961</v>
      </c>
      <c r="AC867" s="6">
        <v>352991</v>
      </c>
      <c r="AD867" s="8" t="s">
        <v>144</v>
      </c>
      <c r="AE867" s="6">
        <v>1506340</v>
      </c>
      <c r="AF867" s="6">
        <v>710492</v>
      </c>
      <c r="AG867" s="6">
        <v>1497</v>
      </c>
      <c r="AH867" s="8" t="s">
        <v>144</v>
      </c>
      <c r="AI867" s="6">
        <v>794351</v>
      </c>
      <c r="AJ867" s="8" t="s">
        <v>144</v>
      </c>
      <c r="AK867" s="6">
        <v>64742</v>
      </c>
      <c r="AL867" s="6">
        <v>1226201</v>
      </c>
      <c r="AM867" s="6">
        <v>188506</v>
      </c>
      <c r="AN867" s="6">
        <v>1089</v>
      </c>
      <c r="AO867" s="6">
        <v>979035</v>
      </c>
      <c r="AP867" s="6">
        <v>42376</v>
      </c>
      <c r="AQ867" s="8">
        <v>15195</v>
      </c>
      <c r="AR867" s="6">
        <v>644001</v>
      </c>
      <c r="AS867" s="6">
        <v>1758866</v>
      </c>
      <c r="AT867" s="6">
        <v>51344</v>
      </c>
      <c r="AU867" s="6">
        <v>346236</v>
      </c>
      <c r="AV867" s="6">
        <v>318701</v>
      </c>
      <c r="AW867" s="8">
        <v>110</v>
      </c>
      <c r="AX867" s="6">
        <v>35402</v>
      </c>
      <c r="AY867" s="6">
        <v>58720</v>
      </c>
      <c r="AZ867" s="6">
        <v>625582</v>
      </c>
      <c r="BA867" s="6">
        <v>34128</v>
      </c>
      <c r="BB867" s="6">
        <v>753832</v>
      </c>
      <c r="BC867" s="6">
        <v>288643</v>
      </c>
      <c r="BD867" s="8" t="s">
        <v>144</v>
      </c>
      <c r="BE867" s="6">
        <v>670321</v>
      </c>
      <c r="BF867" s="6">
        <v>3689399</v>
      </c>
      <c r="BG867" s="6">
        <v>997774</v>
      </c>
      <c r="BH867" s="6">
        <v>1507036</v>
      </c>
      <c r="BI867" s="6">
        <v>151026</v>
      </c>
      <c r="BJ867" s="8" t="s">
        <v>144</v>
      </c>
      <c r="BK867" s="8" t="s">
        <v>144</v>
      </c>
      <c r="BL867" s="8">
        <v>202890</v>
      </c>
      <c r="BM867" s="6">
        <v>491151</v>
      </c>
      <c r="BN867" s="6">
        <v>100594</v>
      </c>
      <c r="BO867" s="6">
        <v>238928</v>
      </c>
      <c r="BP867" s="8" t="s">
        <v>144</v>
      </c>
      <c r="BQ867" s="6">
        <v>29814</v>
      </c>
      <c r="BR867" s="6">
        <v>23997</v>
      </c>
      <c r="BS867" s="6">
        <v>23078</v>
      </c>
      <c r="BT867" s="6">
        <v>446</v>
      </c>
      <c r="BU867" s="6">
        <v>473</v>
      </c>
      <c r="BV867" s="8" t="s">
        <v>144</v>
      </c>
      <c r="BW867" s="8" t="s">
        <v>144</v>
      </c>
      <c r="BX867" s="8" t="s">
        <v>144</v>
      </c>
      <c r="BY867" s="6">
        <v>5817</v>
      </c>
      <c r="BZ867" s="6">
        <v>5452</v>
      </c>
      <c r="CA867" s="8" t="s">
        <v>144</v>
      </c>
      <c r="CB867" s="6">
        <v>365</v>
      </c>
      <c r="CC867" s="8" t="s">
        <v>144</v>
      </c>
      <c r="CD867" s="8" t="s">
        <v>144</v>
      </c>
      <c r="CE867" s="8" t="s">
        <v>144</v>
      </c>
      <c r="CF867" s="8" t="s">
        <v>144</v>
      </c>
      <c r="CG867" s="8" t="s">
        <v>144</v>
      </c>
      <c r="CH867" s="8" t="s">
        <v>144</v>
      </c>
      <c r="CI867" s="8" t="s">
        <v>144</v>
      </c>
      <c r="CJ867" s="8" t="s">
        <v>144</v>
      </c>
      <c r="CK867" s="8" t="s">
        <v>144</v>
      </c>
      <c r="CL867" s="8" t="s">
        <v>144</v>
      </c>
      <c r="CM867" s="6">
        <v>2517811</v>
      </c>
      <c r="CN867" s="8" t="s">
        <v>144</v>
      </c>
      <c r="CO867" s="8" t="s">
        <v>144</v>
      </c>
      <c r="CP867" s="8" t="s">
        <v>144</v>
      </c>
      <c r="CQ867" s="8" t="s">
        <v>144</v>
      </c>
      <c r="CR867" s="8">
        <v>145170</v>
      </c>
      <c r="CS867" s="8">
        <v>1335352</v>
      </c>
      <c r="CT867" s="8">
        <v>833600</v>
      </c>
      <c r="CU867" s="8" t="s">
        <v>144</v>
      </c>
      <c r="CV867" s="8">
        <v>678383</v>
      </c>
      <c r="CW867" s="8">
        <v>331825</v>
      </c>
      <c r="CX867" s="8">
        <v>11498</v>
      </c>
      <c r="CY867" s="8">
        <v>144232</v>
      </c>
      <c r="CZ867" s="8">
        <v>131220</v>
      </c>
      <c r="DA867" s="8">
        <v>165813</v>
      </c>
      <c r="DB867" s="8">
        <v>612547</v>
      </c>
      <c r="DC867" s="8">
        <v>621235</v>
      </c>
      <c r="DD867" s="8">
        <v>474708</v>
      </c>
      <c r="DE867" s="8">
        <v>15358</v>
      </c>
      <c r="DF867" s="9">
        <v>5500941</v>
      </c>
    </row>
    <row r="868" spans="15:110" ht="13.5">
      <c r="O868" s="21" t="s">
        <v>1644</v>
      </c>
      <c r="P868" s="15" t="s">
        <v>1645</v>
      </c>
      <c r="Q868" s="6">
        <v>162518</v>
      </c>
      <c r="R868" s="6">
        <v>2364612</v>
      </c>
      <c r="S868" s="6">
        <v>2023094</v>
      </c>
      <c r="T868" s="6">
        <v>192870</v>
      </c>
      <c r="U868" s="6">
        <v>80040</v>
      </c>
      <c r="V868" s="6">
        <v>43209</v>
      </c>
      <c r="W868" s="6">
        <v>10301</v>
      </c>
      <c r="X868" s="6">
        <v>15098</v>
      </c>
      <c r="Y868" s="6">
        <v>4678023</v>
      </c>
      <c r="Z868" s="6">
        <v>1227846</v>
      </c>
      <c r="AA868" s="6">
        <v>1210546</v>
      </c>
      <c r="AB868" s="6">
        <v>1578042</v>
      </c>
      <c r="AC868" s="6">
        <v>661589</v>
      </c>
      <c r="AD868" s="8" t="s">
        <v>144</v>
      </c>
      <c r="AE868" s="6">
        <v>1102465</v>
      </c>
      <c r="AF868" s="6">
        <v>440218</v>
      </c>
      <c r="AG868" s="6">
        <v>761</v>
      </c>
      <c r="AH868" s="8" t="s">
        <v>144</v>
      </c>
      <c r="AI868" s="6">
        <v>661486</v>
      </c>
      <c r="AJ868" s="8" t="s">
        <v>144</v>
      </c>
      <c r="AK868" s="6">
        <v>43126</v>
      </c>
      <c r="AL868" s="6">
        <v>799488</v>
      </c>
      <c r="AM868" s="6">
        <v>354863</v>
      </c>
      <c r="AN868" s="6">
        <v>1507</v>
      </c>
      <c r="AO868" s="6">
        <v>382885</v>
      </c>
      <c r="AP868" s="6">
        <v>60013</v>
      </c>
      <c r="AQ868" s="6">
        <v>220</v>
      </c>
      <c r="AR868" s="6">
        <v>409266</v>
      </c>
      <c r="AS868" s="6">
        <v>1355230</v>
      </c>
      <c r="AT868" s="6">
        <v>79782</v>
      </c>
      <c r="AU868" s="6">
        <v>372636</v>
      </c>
      <c r="AV868" s="6">
        <v>5301</v>
      </c>
      <c r="AW868" s="8" t="s">
        <v>144</v>
      </c>
      <c r="AX868" s="6">
        <v>5510</v>
      </c>
      <c r="AY868" s="6">
        <v>535148</v>
      </c>
      <c r="AZ868" s="6">
        <v>146736</v>
      </c>
      <c r="BA868" s="6">
        <v>176507</v>
      </c>
      <c r="BB868" s="6">
        <v>863901</v>
      </c>
      <c r="BC868" s="6">
        <v>33610</v>
      </c>
      <c r="BD868" s="8" t="s">
        <v>144</v>
      </c>
      <c r="BE868" s="6">
        <v>720014</v>
      </c>
      <c r="BF868" s="6">
        <v>3353211</v>
      </c>
      <c r="BG868" s="6">
        <v>220404</v>
      </c>
      <c r="BH868" s="6">
        <v>356252</v>
      </c>
      <c r="BI868" s="6">
        <v>1009303</v>
      </c>
      <c r="BJ868" s="8" t="s">
        <v>144</v>
      </c>
      <c r="BK868" s="8" t="s">
        <v>144</v>
      </c>
      <c r="BL868" s="8" t="s">
        <v>144</v>
      </c>
      <c r="BM868" s="6">
        <v>1560858</v>
      </c>
      <c r="BN868" s="6">
        <v>77609</v>
      </c>
      <c r="BO868" s="6">
        <v>128785</v>
      </c>
      <c r="BP868" s="8" t="s">
        <v>144</v>
      </c>
      <c r="BQ868" s="6">
        <v>35659</v>
      </c>
      <c r="BR868" s="6">
        <v>32168</v>
      </c>
      <c r="BS868" s="6">
        <v>19307</v>
      </c>
      <c r="BT868" s="6">
        <v>12504</v>
      </c>
      <c r="BU868" s="6">
        <v>357</v>
      </c>
      <c r="BV868" s="8" t="s">
        <v>144</v>
      </c>
      <c r="BW868" s="8" t="s">
        <v>144</v>
      </c>
      <c r="BX868" s="8" t="s">
        <v>144</v>
      </c>
      <c r="BY868" s="6">
        <v>3491</v>
      </c>
      <c r="BZ868" s="8" t="s">
        <v>144</v>
      </c>
      <c r="CA868" s="8" t="s">
        <v>144</v>
      </c>
      <c r="CB868" s="6">
        <v>3491</v>
      </c>
      <c r="CC868" s="8" t="s">
        <v>144</v>
      </c>
      <c r="CD868" s="8" t="s">
        <v>144</v>
      </c>
      <c r="CE868" s="8" t="s">
        <v>144</v>
      </c>
      <c r="CF868" s="8" t="s">
        <v>144</v>
      </c>
      <c r="CG868" s="8" t="s">
        <v>144</v>
      </c>
      <c r="CH868" s="8" t="s">
        <v>144</v>
      </c>
      <c r="CI868" s="8" t="s">
        <v>144</v>
      </c>
      <c r="CJ868" s="8" t="s">
        <v>144</v>
      </c>
      <c r="CK868" s="8" t="s">
        <v>144</v>
      </c>
      <c r="CL868" s="8" t="s">
        <v>144</v>
      </c>
      <c r="CM868" s="6">
        <v>1192992</v>
      </c>
      <c r="CN868" s="8" t="s">
        <v>144</v>
      </c>
      <c r="CO868" s="8" t="s">
        <v>144</v>
      </c>
      <c r="CP868" s="8" t="s">
        <v>144</v>
      </c>
      <c r="CQ868" s="8" t="s">
        <v>144</v>
      </c>
      <c r="CR868" s="8">
        <v>54178</v>
      </c>
      <c r="CS868" s="8">
        <v>1036370</v>
      </c>
      <c r="CT868" s="8">
        <v>398970</v>
      </c>
      <c r="CU868" s="8" t="s">
        <v>144</v>
      </c>
      <c r="CV868" s="8">
        <v>474413</v>
      </c>
      <c r="CW868" s="8">
        <v>356875</v>
      </c>
      <c r="CX868" s="8">
        <v>10414</v>
      </c>
      <c r="CY868" s="8">
        <v>73394</v>
      </c>
      <c r="CZ868" s="8">
        <v>339114</v>
      </c>
      <c r="DA868" s="8">
        <v>69526</v>
      </c>
      <c r="DB868" s="8">
        <v>394949</v>
      </c>
      <c r="DC868" s="8">
        <v>286410</v>
      </c>
      <c r="DD868" s="8">
        <v>411039</v>
      </c>
      <c r="DE868" s="8">
        <v>11926</v>
      </c>
      <c r="DF868" s="9">
        <v>3917578</v>
      </c>
    </row>
    <row r="869" spans="15:110" ht="13.5">
      <c r="O869" s="21" t="s">
        <v>1646</v>
      </c>
      <c r="P869" s="15" t="s">
        <v>1647</v>
      </c>
      <c r="Q869" s="6">
        <v>197392</v>
      </c>
      <c r="R869" s="6">
        <v>1914719</v>
      </c>
      <c r="S869" s="6">
        <v>1591908</v>
      </c>
      <c r="T869" s="6">
        <v>146044</v>
      </c>
      <c r="U869" s="6">
        <v>116175</v>
      </c>
      <c r="V869" s="6">
        <v>33999</v>
      </c>
      <c r="W869" s="6">
        <v>8787</v>
      </c>
      <c r="X869" s="6">
        <v>17806</v>
      </c>
      <c r="Y869" s="6">
        <v>4339829</v>
      </c>
      <c r="Z869" s="6">
        <v>1011525</v>
      </c>
      <c r="AA869" s="6">
        <v>1290153</v>
      </c>
      <c r="AB869" s="6">
        <v>1729801</v>
      </c>
      <c r="AC869" s="6">
        <v>308350</v>
      </c>
      <c r="AD869" s="8" t="s">
        <v>144</v>
      </c>
      <c r="AE869" s="6">
        <v>979445</v>
      </c>
      <c r="AF869" s="6">
        <v>359701</v>
      </c>
      <c r="AG869" s="6">
        <v>983</v>
      </c>
      <c r="AH869" s="8" t="s">
        <v>144</v>
      </c>
      <c r="AI869" s="6">
        <v>618761</v>
      </c>
      <c r="AJ869" s="8" t="s">
        <v>144</v>
      </c>
      <c r="AK869" s="6">
        <v>62670</v>
      </c>
      <c r="AL869" s="6">
        <v>2044210</v>
      </c>
      <c r="AM869" s="6">
        <v>333335</v>
      </c>
      <c r="AN869" s="6">
        <v>689</v>
      </c>
      <c r="AO869" s="6">
        <v>1573590</v>
      </c>
      <c r="AP869" s="6">
        <v>136337</v>
      </c>
      <c r="AQ869" s="8">
        <v>259</v>
      </c>
      <c r="AR869" s="6">
        <v>124097</v>
      </c>
      <c r="AS869" s="6">
        <v>1172757</v>
      </c>
      <c r="AT869" s="6">
        <v>22888</v>
      </c>
      <c r="AU869" s="6">
        <v>674258</v>
      </c>
      <c r="AV869" s="6">
        <v>76026</v>
      </c>
      <c r="AW869" s="8" t="s">
        <v>144</v>
      </c>
      <c r="AX869" s="6">
        <v>2463</v>
      </c>
      <c r="AY869" s="6">
        <v>79573</v>
      </c>
      <c r="AZ869" s="6">
        <v>179963</v>
      </c>
      <c r="BA869" s="6">
        <v>9304</v>
      </c>
      <c r="BB869" s="6">
        <v>271303</v>
      </c>
      <c r="BC869" s="6">
        <v>128282</v>
      </c>
      <c r="BD869" s="8" t="s">
        <v>144</v>
      </c>
      <c r="BE869" s="6">
        <v>585485</v>
      </c>
      <c r="BF869" s="6">
        <v>1491186</v>
      </c>
      <c r="BG869" s="6">
        <v>218620</v>
      </c>
      <c r="BH869" s="6">
        <v>447968</v>
      </c>
      <c r="BI869" s="6">
        <v>288961</v>
      </c>
      <c r="BJ869" s="8" t="s">
        <v>144</v>
      </c>
      <c r="BK869" s="8" t="s">
        <v>144</v>
      </c>
      <c r="BL869" s="8" t="s">
        <v>144</v>
      </c>
      <c r="BM869" s="6">
        <v>340887</v>
      </c>
      <c r="BN869" s="6">
        <v>82885</v>
      </c>
      <c r="BO869" s="6">
        <v>111865</v>
      </c>
      <c r="BP869" s="8" t="s">
        <v>144</v>
      </c>
      <c r="BQ869" s="6">
        <v>51417</v>
      </c>
      <c r="BR869" s="6">
        <v>43786</v>
      </c>
      <c r="BS869" s="6">
        <v>15222</v>
      </c>
      <c r="BT869" s="6">
        <v>8849</v>
      </c>
      <c r="BU869" s="6">
        <v>19715</v>
      </c>
      <c r="BV869" s="8" t="s">
        <v>144</v>
      </c>
      <c r="BW869" s="8" t="s">
        <v>144</v>
      </c>
      <c r="BX869" s="8" t="s">
        <v>144</v>
      </c>
      <c r="BY869" s="6">
        <v>7631</v>
      </c>
      <c r="BZ869" s="6">
        <v>2981</v>
      </c>
      <c r="CA869" s="8" t="s">
        <v>144</v>
      </c>
      <c r="CB869" s="6">
        <v>1508</v>
      </c>
      <c r="CC869" s="8" t="s">
        <v>144</v>
      </c>
      <c r="CD869" s="8" t="s">
        <v>144</v>
      </c>
      <c r="CE869" s="8" t="s">
        <v>144</v>
      </c>
      <c r="CF869" s="6">
        <v>3142</v>
      </c>
      <c r="CG869" s="8" t="s">
        <v>144</v>
      </c>
      <c r="CH869" s="8" t="s">
        <v>144</v>
      </c>
      <c r="CI869" s="8" t="s">
        <v>144</v>
      </c>
      <c r="CJ869" s="8" t="s">
        <v>144</v>
      </c>
      <c r="CK869" s="8" t="s">
        <v>144</v>
      </c>
      <c r="CL869" s="8" t="s">
        <v>144</v>
      </c>
      <c r="CM869" s="6">
        <v>2008488</v>
      </c>
      <c r="CN869" s="8" t="s">
        <v>144</v>
      </c>
      <c r="CO869" s="8" t="s">
        <v>144</v>
      </c>
      <c r="CP869" s="8" t="s">
        <v>144</v>
      </c>
      <c r="CQ869" s="8" t="s">
        <v>144</v>
      </c>
      <c r="CR869" s="8">
        <v>326250</v>
      </c>
      <c r="CS869" s="8">
        <v>980622</v>
      </c>
      <c r="CT869" s="8">
        <v>394838</v>
      </c>
      <c r="CU869" s="8" t="s">
        <v>144</v>
      </c>
      <c r="CV869" s="8">
        <v>585099</v>
      </c>
      <c r="CW869" s="8">
        <v>84545</v>
      </c>
      <c r="CX869" s="8">
        <v>10831</v>
      </c>
      <c r="CY869" s="8">
        <v>363831</v>
      </c>
      <c r="CZ869" s="8">
        <v>74490</v>
      </c>
      <c r="DA869" s="8">
        <v>91684</v>
      </c>
      <c r="DB869" s="8">
        <v>487610</v>
      </c>
      <c r="DC869" s="8">
        <v>477321</v>
      </c>
      <c r="DD869" s="8">
        <v>415001</v>
      </c>
      <c r="DE869" s="8">
        <v>16141</v>
      </c>
      <c r="DF869" s="9">
        <v>4308263</v>
      </c>
    </row>
    <row r="870" spans="15:110" ht="13.5">
      <c r="O870" s="12" t="s">
        <v>140</v>
      </c>
      <c r="P870" s="15" t="s">
        <v>213</v>
      </c>
      <c r="Q870" s="6">
        <v>2754964</v>
      </c>
      <c r="R870" s="6">
        <v>37268311</v>
      </c>
      <c r="S870" s="6">
        <v>31357925</v>
      </c>
      <c r="T870" s="6">
        <v>3041239</v>
      </c>
      <c r="U870" s="6">
        <v>1738190</v>
      </c>
      <c r="V870" s="6">
        <v>684317</v>
      </c>
      <c r="W870" s="6">
        <v>152184</v>
      </c>
      <c r="X870" s="6">
        <v>294456</v>
      </c>
      <c r="Y870" s="6">
        <v>99738364</v>
      </c>
      <c r="Z870" s="6">
        <v>24806447</v>
      </c>
      <c r="AA870" s="6">
        <v>22934115</v>
      </c>
      <c r="AB870" s="6">
        <v>38418469</v>
      </c>
      <c r="AC870" s="6">
        <v>13571616</v>
      </c>
      <c r="AD870" s="8">
        <v>7717</v>
      </c>
      <c r="AE870" s="6">
        <v>22783082</v>
      </c>
      <c r="AF870" s="6">
        <v>10906896</v>
      </c>
      <c r="AG870" s="6">
        <v>38851</v>
      </c>
      <c r="AH870" s="8" t="s">
        <v>144</v>
      </c>
      <c r="AI870" s="6">
        <v>11837335</v>
      </c>
      <c r="AJ870" s="8" t="s">
        <v>144</v>
      </c>
      <c r="AK870" s="6">
        <v>1140654</v>
      </c>
      <c r="AL870" s="6">
        <v>16500413</v>
      </c>
      <c r="AM870" s="6">
        <v>5111416</v>
      </c>
      <c r="AN870" s="6">
        <v>55794</v>
      </c>
      <c r="AO870" s="6">
        <v>8324325</v>
      </c>
      <c r="AP870" s="6">
        <v>1110134</v>
      </c>
      <c r="AQ870" s="6">
        <v>1898744</v>
      </c>
      <c r="AR870" s="6">
        <v>8182500</v>
      </c>
      <c r="AS870" s="6">
        <v>26851093</v>
      </c>
      <c r="AT870" s="6">
        <v>1784948</v>
      </c>
      <c r="AU870" s="6">
        <v>8026253</v>
      </c>
      <c r="AV870" s="6">
        <v>1494818</v>
      </c>
      <c r="AW870" s="6">
        <v>136410</v>
      </c>
      <c r="AX870" s="6">
        <v>1326107</v>
      </c>
      <c r="AY870" s="6">
        <v>1933968</v>
      </c>
      <c r="AZ870" s="6">
        <v>7131715</v>
      </c>
      <c r="BA870" s="6">
        <v>1974334</v>
      </c>
      <c r="BB870" s="6">
        <v>12366124</v>
      </c>
      <c r="BC870" s="6">
        <v>3042540</v>
      </c>
      <c r="BD870" s="8" t="s">
        <v>144</v>
      </c>
      <c r="BE870" s="6">
        <v>13091526</v>
      </c>
      <c r="BF870" s="6">
        <v>33438774</v>
      </c>
      <c r="BG870" s="6">
        <v>5182151</v>
      </c>
      <c r="BH870" s="6">
        <v>9543202</v>
      </c>
      <c r="BI870" s="6">
        <v>4994553</v>
      </c>
      <c r="BJ870" s="8" t="s">
        <v>144</v>
      </c>
      <c r="BK870" s="8" t="s">
        <v>144</v>
      </c>
      <c r="BL870" s="8">
        <v>391464</v>
      </c>
      <c r="BM870" s="6">
        <v>7492563</v>
      </c>
      <c r="BN870" s="6">
        <v>2346039</v>
      </c>
      <c r="BO870" s="6">
        <v>3488802</v>
      </c>
      <c r="BP870" s="8" t="s">
        <v>144</v>
      </c>
      <c r="BQ870" s="6">
        <v>887466</v>
      </c>
      <c r="BR870" s="6">
        <v>694090</v>
      </c>
      <c r="BS870" s="6">
        <v>272880</v>
      </c>
      <c r="BT870" s="6">
        <v>284586</v>
      </c>
      <c r="BU870" s="6">
        <v>128225</v>
      </c>
      <c r="BV870" s="6">
        <v>2282</v>
      </c>
      <c r="BW870" s="8" t="s">
        <v>144</v>
      </c>
      <c r="BX870" s="6">
        <v>6117</v>
      </c>
      <c r="BY870" s="6">
        <v>173686</v>
      </c>
      <c r="BZ870" s="6">
        <v>47460</v>
      </c>
      <c r="CA870" s="8" t="s">
        <v>144</v>
      </c>
      <c r="CB870" s="6">
        <v>122554</v>
      </c>
      <c r="CC870" s="8" t="s">
        <v>144</v>
      </c>
      <c r="CD870" s="8" t="s">
        <v>144</v>
      </c>
      <c r="CE870" s="8" t="s">
        <v>144</v>
      </c>
      <c r="CF870" s="6">
        <v>3142</v>
      </c>
      <c r="CG870" s="6">
        <v>530</v>
      </c>
      <c r="CH870" s="8">
        <v>19690</v>
      </c>
      <c r="CI870" s="8" t="s">
        <v>144</v>
      </c>
      <c r="CJ870" s="8" t="s">
        <v>144</v>
      </c>
      <c r="CK870" s="8" t="s">
        <v>144</v>
      </c>
      <c r="CL870" s="8">
        <v>19690</v>
      </c>
      <c r="CM870" s="6">
        <v>35602896</v>
      </c>
      <c r="CN870" s="8">
        <v>631361</v>
      </c>
      <c r="CO870" s="8">
        <v>297950</v>
      </c>
      <c r="CP870" s="8" t="s">
        <v>144</v>
      </c>
      <c r="CQ870" s="8" t="s">
        <v>144</v>
      </c>
      <c r="CR870" s="8">
        <v>4799449</v>
      </c>
      <c r="CS870" s="8">
        <v>10602571</v>
      </c>
      <c r="CT870" s="8">
        <v>8267274</v>
      </c>
      <c r="CU870" s="8">
        <v>6153</v>
      </c>
      <c r="CV870" s="8">
        <v>8698122</v>
      </c>
      <c r="CW870" s="8">
        <v>6108220</v>
      </c>
      <c r="CX870" s="8">
        <v>394273</v>
      </c>
      <c r="CY870" s="8">
        <v>2430014</v>
      </c>
      <c r="CZ870" s="8">
        <v>5528948</v>
      </c>
      <c r="DA870" s="8">
        <v>2041077</v>
      </c>
      <c r="DB870" s="8">
        <v>6762795</v>
      </c>
      <c r="DC870" s="8">
        <v>9037235</v>
      </c>
      <c r="DD870" s="8">
        <v>8792879</v>
      </c>
      <c r="DE870" s="8">
        <v>265707</v>
      </c>
      <c r="DF870" s="9">
        <v>73734717</v>
      </c>
    </row>
    <row r="871" spans="15:110" ht="13.5">
      <c r="O871" s="12" t="s">
        <v>140</v>
      </c>
      <c r="P871" s="15" t="s">
        <v>140</v>
      </c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8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8"/>
      <c r="BE871" s="6"/>
      <c r="BF871" s="6"/>
      <c r="BG871" s="6"/>
      <c r="BH871" s="6"/>
      <c r="BI871" s="6"/>
      <c r="BJ871" s="8"/>
      <c r="BK871" s="8"/>
      <c r="BL871" s="6"/>
      <c r="BM871" s="6"/>
      <c r="BN871" s="6"/>
      <c r="BO871" s="6"/>
      <c r="BP871" s="8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9"/>
    </row>
    <row r="872" spans="15:110" ht="13.5">
      <c r="O872" s="12" t="s">
        <v>140</v>
      </c>
      <c r="P872" s="15" t="s">
        <v>1648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8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8"/>
      <c r="BE872" s="6"/>
      <c r="BF872" s="6"/>
      <c r="BG872" s="6"/>
      <c r="BH872" s="6"/>
      <c r="BI872" s="6"/>
      <c r="BJ872" s="6"/>
      <c r="BK872" s="8"/>
      <c r="BL872" s="6"/>
      <c r="BM872" s="6"/>
      <c r="BN872" s="6"/>
      <c r="BO872" s="6"/>
      <c r="BP872" s="8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8"/>
      <c r="CI872" s="8"/>
      <c r="CJ872" s="8"/>
      <c r="CK872" s="8"/>
      <c r="CL872" s="8"/>
      <c r="CM872" s="6"/>
      <c r="CN872" s="6"/>
      <c r="CO872" s="6"/>
      <c r="CP872" s="6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9"/>
    </row>
    <row r="873" spans="15:110" ht="13.5">
      <c r="O873" s="21" t="s">
        <v>1649</v>
      </c>
      <c r="P873" s="15" t="s">
        <v>1650</v>
      </c>
      <c r="Q873" s="6">
        <v>841392</v>
      </c>
      <c r="R873" s="6">
        <v>21702803</v>
      </c>
      <c r="S873" s="6">
        <v>19274011</v>
      </c>
      <c r="T873" s="6">
        <v>1438737</v>
      </c>
      <c r="U873" s="6">
        <v>490353</v>
      </c>
      <c r="V873" s="6">
        <v>311793</v>
      </c>
      <c r="W873" s="6">
        <v>82360</v>
      </c>
      <c r="X873" s="6">
        <v>105549</v>
      </c>
      <c r="Y873" s="6">
        <v>73856831</v>
      </c>
      <c r="Z873" s="6">
        <v>15342484</v>
      </c>
      <c r="AA873" s="6">
        <v>15063183</v>
      </c>
      <c r="AB873" s="6">
        <v>21233115</v>
      </c>
      <c r="AC873" s="6">
        <v>22214422</v>
      </c>
      <c r="AD873" s="6">
        <v>3627</v>
      </c>
      <c r="AE873" s="6">
        <v>36983380</v>
      </c>
      <c r="AF873" s="6">
        <v>29344356</v>
      </c>
      <c r="AG873" s="6">
        <v>176782</v>
      </c>
      <c r="AH873" s="6">
        <v>273773</v>
      </c>
      <c r="AI873" s="6">
        <v>7188469</v>
      </c>
      <c r="AJ873" s="8" t="s">
        <v>144</v>
      </c>
      <c r="AK873" s="6">
        <v>146236</v>
      </c>
      <c r="AL873" s="6">
        <v>3796175</v>
      </c>
      <c r="AM873" s="6">
        <v>1898309</v>
      </c>
      <c r="AN873" s="6">
        <v>38182</v>
      </c>
      <c r="AO873" s="6">
        <v>329876</v>
      </c>
      <c r="AP873" s="6">
        <v>411475</v>
      </c>
      <c r="AQ873" s="6">
        <v>1118333</v>
      </c>
      <c r="AR873" s="6">
        <v>4582485</v>
      </c>
      <c r="AS873" s="6">
        <v>23307505</v>
      </c>
      <c r="AT873" s="6">
        <v>3351080</v>
      </c>
      <c r="AU873" s="6">
        <v>5244723</v>
      </c>
      <c r="AV873" s="6">
        <v>503135</v>
      </c>
      <c r="AW873" s="6">
        <v>479017</v>
      </c>
      <c r="AX873" s="6">
        <v>433039</v>
      </c>
      <c r="AY873" s="6">
        <v>1813708</v>
      </c>
      <c r="AZ873" s="6">
        <v>5021367</v>
      </c>
      <c r="BA873" s="6">
        <v>3870713</v>
      </c>
      <c r="BB873" s="6">
        <v>11138827</v>
      </c>
      <c r="BC873" s="6">
        <v>2590723</v>
      </c>
      <c r="BD873" s="8" t="s">
        <v>144</v>
      </c>
      <c r="BE873" s="6">
        <v>5687022</v>
      </c>
      <c r="BF873" s="6">
        <v>13942348</v>
      </c>
      <c r="BG873" s="6">
        <v>1256667</v>
      </c>
      <c r="BH873" s="6">
        <v>2667540</v>
      </c>
      <c r="BI873" s="6">
        <v>4296221</v>
      </c>
      <c r="BJ873" s="8">
        <v>770692</v>
      </c>
      <c r="BK873" s="8" t="s">
        <v>144</v>
      </c>
      <c r="BL873" s="6">
        <v>480327</v>
      </c>
      <c r="BM873" s="6">
        <v>2221787</v>
      </c>
      <c r="BN873" s="6">
        <v>608758</v>
      </c>
      <c r="BO873" s="6">
        <v>1640356</v>
      </c>
      <c r="BP873" s="8" t="s">
        <v>144</v>
      </c>
      <c r="BQ873" s="6">
        <v>156955</v>
      </c>
      <c r="BR873" s="6">
        <v>117252</v>
      </c>
      <c r="BS873" s="8" t="s">
        <v>144</v>
      </c>
      <c r="BT873" s="6">
        <v>126</v>
      </c>
      <c r="BU873" s="6">
        <v>117126</v>
      </c>
      <c r="BV873" s="8" t="s">
        <v>144</v>
      </c>
      <c r="BW873" s="8" t="s">
        <v>144</v>
      </c>
      <c r="BX873" s="8" t="s">
        <v>144</v>
      </c>
      <c r="BY873" s="6">
        <v>39703</v>
      </c>
      <c r="BZ873" s="6">
        <v>9661</v>
      </c>
      <c r="CA873" s="8" t="s">
        <v>144</v>
      </c>
      <c r="CB873" s="6">
        <v>23736</v>
      </c>
      <c r="CC873" s="8" t="s">
        <v>144</v>
      </c>
      <c r="CD873" s="6">
        <v>6306</v>
      </c>
      <c r="CE873" s="8" t="s">
        <v>144</v>
      </c>
      <c r="CF873" s="8" t="s">
        <v>144</v>
      </c>
      <c r="CG873" s="8" t="s">
        <v>144</v>
      </c>
      <c r="CH873" s="8" t="s">
        <v>144</v>
      </c>
      <c r="CI873" s="8" t="s">
        <v>144</v>
      </c>
      <c r="CJ873" s="8" t="s">
        <v>144</v>
      </c>
      <c r="CK873" s="8" t="s">
        <v>144</v>
      </c>
      <c r="CL873" s="8" t="s">
        <v>144</v>
      </c>
      <c r="CM873" s="6">
        <v>21440098</v>
      </c>
      <c r="CN873" s="6">
        <v>295614</v>
      </c>
      <c r="CO873" s="8" t="s">
        <v>144</v>
      </c>
      <c r="CP873" s="8" t="s">
        <v>144</v>
      </c>
      <c r="CQ873" s="8" t="s">
        <v>144</v>
      </c>
      <c r="CR873" s="8">
        <v>3826593</v>
      </c>
      <c r="CS873" s="8">
        <v>8541222</v>
      </c>
      <c r="CT873" s="8">
        <v>6433306</v>
      </c>
      <c r="CU873" s="8">
        <v>371</v>
      </c>
      <c r="CV873" s="8">
        <v>3058370</v>
      </c>
      <c r="CW873" s="8">
        <v>4266630</v>
      </c>
      <c r="CX873" s="8">
        <v>8238</v>
      </c>
      <c r="CY873" s="8">
        <v>1836748</v>
      </c>
      <c r="CZ873" s="8">
        <v>3411375</v>
      </c>
      <c r="DA873" s="8">
        <v>6478477</v>
      </c>
      <c r="DB873" s="8">
        <v>649317</v>
      </c>
      <c r="DC873" s="8">
        <v>4658769</v>
      </c>
      <c r="DD873" s="8">
        <v>5405446</v>
      </c>
      <c r="DE873" s="8">
        <v>114473</v>
      </c>
      <c r="DF873" s="9">
        <v>48689335</v>
      </c>
    </row>
    <row r="874" spans="15:110" ht="13.5">
      <c r="O874" s="21" t="s">
        <v>1651</v>
      </c>
      <c r="P874" s="15" t="s">
        <v>1652</v>
      </c>
      <c r="Q874" s="6">
        <v>616195</v>
      </c>
      <c r="R874" s="6">
        <v>12813691</v>
      </c>
      <c r="S874" s="6">
        <v>11124613</v>
      </c>
      <c r="T874" s="6">
        <v>1001723</v>
      </c>
      <c r="U874" s="6">
        <v>339372</v>
      </c>
      <c r="V874" s="6">
        <v>209995</v>
      </c>
      <c r="W874" s="6">
        <v>45241</v>
      </c>
      <c r="X874" s="6">
        <v>92747</v>
      </c>
      <c r="Y874" s="6">
        <v>40487410</v>
      </c>
      <c r="Z874" s="6">
        <v>9298462</v>
      </c>
      <c r="AA874" s="6">
        <v>7964318</v>
      </c>
      <c r="AB874" s="6">
        <v>13526069</v>
      </c>
      <c r="AC874" s="6">
        <v>9690233</v>
      </c>
      <c r="AD874" s="6">
        <v>8328</v>
      </c>
      <c r="AE874" s="6">
        <v>9520058</v>
      </c>
      <c r="AF874" s="6">
        <v>5023663</v>
      </c>
      <c r="AG874" s="6">
        <v>37534</v>
      </c>
      <c r="AH874" s="8">
        <v>535246</v>
      </c>
      <c r="AI874" s="6">
        <v>3923615</v>
      </c>
      <c r="AJ874" s="8" t="s">
        <v>144</v>
      </c>
      <c r="AK874" s="6">
        <v>182444</v>
      </c>
      <c r="AL874" s="6">
        <v>2611653</v>
      </c>
      <c r="AM874" s="6">
        <v>878759</v>
      </c>
      <c r="AN874" s="6">
        <v>293674</v>
      </c>
      <c r="AO874" s="6">
        <v>336329</v>
      </c>
      <c r="AP874" s="6">
        <v>135646</v>
      </c>
      <c r="AQ874" s="6">
        <v>967245</v>
      </c>
      <c r="AR874" s="6">
        <v>7890200</v>
      </c>
      <c r="AS874" s="6">
        <v>12836781</v>
      </c>
      <c r="AT874" s="6">
        <v>592428</v>
      </c>
      <c r="AU874" s="6">
        <v>3064859</v>
      </c>
      <c r="AV874" s="6">
        <v>749480</v>
      </c>
      <c r="AW874" s="6">
        <v>2169155</v>
      </c>
      <c r="AX874" s="6">
        <v>177600</v>
      </c>
      <c r="AY874" s="6">
        <v>541156</v>
      </c>
      <c r="AZ874" s="6">
        <v>1797386</v>
      </c>
      <c r="BA874" s="6">
        <v>1939818</v>
      </c>
      <c r="BB874" s="6">
        <v>4455960</v>
      </c>
      <c r="BC874" s="6">
        <v>1804899</v>
      </c>
      <c r="BD874" s="8" t="s">
        <v>144</v>
      </c>
      <c r="BE874" s="6">
        <v>3908392</v>
      </c>
      <c r="BF874" s="6">
        <v>12485195</v>
      </c>
      <c r="BG874" s="6">
        <v>774123</v>
      </c>
      <c r="BH874" s="6">
        <v>2475994</v>
      </c>
      <c r="BI874" s="6">
        <v>1695341</v>
      </c>
      <c r="BJ874" s="8" t="s">
        <v>144</v>
      </c>
      <c r="BK874" s="8" t="s">
        <v>144</v>
      </c>
      <c r="BL874" s="8">
        <v>701103</v>
      </c>
      <c r="BM874" s="6">
        <v>2686272</v>
      </c>
      <c r="BN874" s="6">
        <v>1721619</v>
      </c>
      <c r="BO874" s="6">
        <v>2430743</v>
      </c>
      <c r="BP874" s="8" t="s">
        <v>144</v>
      </c>
      <c r="BQ874" s="6">
        <v>190839</v>
      </c>
      <c r="BR874" s="6">
        <v>113692</v>
      </c>
      <c r="BS874" s="6">
        <v>67988</v>
      </c>
      <c r="BT874" s="6">
        <v>41019</v>
      </c>
      <c r="BU874" s="6">
        <v>4685</v>
      </c>
      <c r="BV874" s="8" t="s">
        <v>144</v>
      </c>
      <c r="BW874" s="8" t="s">
        <v>144</v>
      </c>
      <c r="BX874" s="8" t="s">
        <v>144</v>
      </c>
      <c r="BY874" s="6">
        <v>77147</v>
      </c>
      <c r="BZ874" s="6">
        <v>5961</v>
      </c>
      <c r="CA874" s="8" t="s">
        <v>144</v>
      </c>
      <c r="CB874" s="6">
        <v>71186</v>
      </c>
      <c r="CC874" s="8" t="s">
        <v>144</v>
      </c>
      <c r="CD874" s="8" t="s">
        <v>144</v>
      </c>
      <c r="CE874" s="8" t="s">
        <v>144</v>
      </c>
      <c r="CF874" s="8" t="s">
        <v>144</v>
      </c>
      <c r="CG874" s="8" t="s">
        <v>144</v>
      </c>
      <c r="CH874" s="8" t="s">
        <v>144</v>
      </c>
      <c r="CI874" s="8" t="s">
        <v>144</v>
      </c>
      <c r="CJ874" s="8" t="s">
        <v>144</v>
      </c>
      <c r="CK874" s="8" t="s">
        <v>144</v>
      </c>
      <c r="CL874" s="8" t="s">
        <v>144</v>
      </c>
      <c r="CM874" s="6">
        <v>13985001</v>
      </c>
      <c r="CN874" s="8" t="s">
        <v>144</v>
      </c>
      <c r="CO874" s="8">
        <v>20827</v>
      </c>
      <c r="CP874" s="8" t="s">
        <v>144</v>
      </c>
      <c r="CQ874" s="8" t="s">
        <v>144</v>
      </c>
      <c r="CR874" s="8">
        <v>1111558</v>
      </c>
      <c r="CS874" s="8">
        <v>1112033</v>
      </c>
      <c r="CT874" s="8">
        <v>1893656</v>
      </c>
      <c r="CU874" s="8">
        <v>6608</v>
      </c>
      <c r="CV874" s="8">
        <v>2563119</v>
      </c>
      <c r="CW874" s="8">
        <v>2861610</v>
      </c>
      <c r="CX874" s="8">
        <v>80003</v>
      </c>
      <c r="CY874" s="8">
        <v>646078</v>
      </c>
      <c r="CZ874" s="8">
        <v>6482331</v>
      </c>
      <c r="DA874" s="8">
        <v>905987</v>
      </c>
      <c r="DB874" s="8">
        <v>361808</v>
      </c>
      <c r="DC874" s="8">
        <v>4122225</v>
      </c>
      <c r="DD874" s="8">
        <v>2354755</v>
      </c>
      <c r="DE874" s="8">
        <v>82658</v>
      </c>
      <c r="DF874" s="9">
        <v>24584429</v>
      </c>
    </row>
    <row r="875" spans="15:110" ht="13.5">
      <c r="O875" s="21" t="s">
        <v>1653</v>
      </c>
      <c r="P875" s="15" t="s">
        <v>1654</v>
      </c>
      <c r="Q875" s="6">
        <v>233970</v>
      </c>
      <c r="R875" s="6">
        <v>2158572</v>
      </c>
      <c r="S875" s="6">
        <v>1666838</v>
      </c>
      <c r="T875" s="6">
        <v>200867</v>
      </c>
      <c r="U875" s="6">
        <v>129291</v>
      </c>
      <c r="V875" s="6">
        <v>47629</v>
      </c>
      <c r="W875" s="6">
        <v>86332</v>
      </c>
      <c r="X875" s="6">
        <v>27615</v>
      </c>
      <c r="Y875" s="6">
        <v>8381994</v>
      </c>
      <c r="Z875" s="6">
        <v>2055242</v>
      </c>
      <c r="AA875" s="6">
        <v>1946315</v>
      </c>
      <c r="AB875" s="6">
        <v>3477232</v>
      </c>
      <c r="AC875" s="6">
        <v>902338</v>
      </c>
      <c r="AD875" s="6">
        <v>867</v>
      </c>
      <c r="AE875" s="6">
        <v>1823458</v>
      </c>
      <c r="AF875" s="6">
        <v>606421</v>
      </c>
      <c r="AG875" s="6">
        <v>1311</v>
      </c>
      <c r="AH875" s="8" t="s">
        <v>144</v>
      </c>
      <c r="AI875" s="6">
        <v>1215726</v>
      </c>
      <c r="AJ875" s="8" t="s">
        <v>144</v>
      </c>
      <c r="AK875" s="6">
        <v>269270</v>
      </c>
      <c r="AL875" s="6">
        <v>1017767</v>
      </c>
      <c r="AM875" s="6">
        <v>630653</v>
      </c>
      <c r="AN875" s="6">
        <v>62985</v>
      </c>
      <c r="AO875" s="6">
        <v>91525</v>
      </c>
      <c r="AP875" s="6">
        <v>12438</v>
      </c>
      <c r="AQ875" s="6">
        <v>220166</v>
      </c>
      <c r="AR875" s="6">
        <v>555029</v>
      </c>
      <c r="AS875" s="6">
        <v>1631607</v>
      </c>
      <c r="AT875" s="6">
        <v>104950</v>
      </c>
      <c r="AU875" s="6">
        <v>392042</v>
      </c>
      <c r="AV875" s="6">
        <v>5616</v>
      </c>
      <c r="AW875" s="6">
        <v>96414</v>
      </c>
      <c r="AX875" s="6">
        <v>110358</v>
      </c>
      <c r="AY875" s="6">
        <v>117187</v>
      </c>
      <c r="AZ875" s="6">
        <v>46929</v>
      </c>
      <c r="BA875" s="6">
        <v>177760</v>
      </c>
      <c r="BB875" s="6">
        <v>452234</v>
      </c>
      <c r="BC875" s="6">
        <v>580351</v>
      </c>
      <c r="BD875" s="8" t="s">
        <v>144</v>
      </c>
      <c r="BE875" s="6">
        <v>654057</v>
      </c>
      <c r="BF875" s="6">
        <v>1803933</v>
      </c>
      <c r="BG875" s="6">
        <v>257135</v>
      </c>
      <c r="BH875" s="6">
        <v>281396</v>
      </c>
      <c r="BI875" s="6">
        <v>154407</v>
      </c>
      <c r="BJ875" s="8" t="s">
        <v>144</v>
      </c>
      <c r="BK875" s="8" t="s">
        <v>144</v>
      </c>
      <c r="BL875" s="8" t="s">
        <v>144</v>
      </c>
      <c r="BM875" s="6">
        <v>372185</v>
      </c>
      <c r="BN875" s="6">
        <v>549561</v>
      </c>
      <c r="BO875" s="6">
        <v>189249</v>
      </c>
      <c r="BP875" s="8" t="s">
        <v>144</v>
      </c>
      <c r="BQ875" s="6">
        <v>48082</v>
      </c>
      <c r="BR875" s="6">
        <v>7273</v>
      </c>
      <c r="BS875" s="8" t="s">
        <v>144</v>
      </c>
      <c r="BT875" s="6">
        <v>7273</v>
      </c>
      <c r="BU875" s="8" t="s">
        <v>144</v>
      </c>
      <c r="BV875" s="8" t="s">
        <v>144</v>
      </c>
      <c r="BW875" s="8" t="s">
        <v>144</v>
      </c>
      <c r="BX875" s="8" t="s">
        <v>144</v>
      </c>
      <c r="BY875" s="6">
        <v>40809</v>
      </c>
      <c r="BZ875" s="8" t="s">
        <v>144</v>
      </c>
      <c r="CA875" s="8" t="s">
        <v>144</v>
      </c>
      <c r="CB875" s="8" t="s">
        <v>144</v>
      </c>
      <c r="CC875" s="8" t="s">
        <v>144</v>
      </c>
      <c r="CD875" s="8" t="s">
        <v>144</v>
      </c>
      <c r="CE875" s="8" t="s">
        <v>144</v>
      </c>
      <c r="CF875" s="6">
        <v>40809</v>
      </c>
      <c r="CG875" s="8" t="s">
        <v>144</v>
      </c>
      <c r="CH875" s="8" t="s">
        <v>144</v>
      </c>
      <c r="CI875" s="8" t="s">
        <v>144</v>
      </c>
      <c r="CJ875" s="8" t="s">
        <v>144</v>
      </c>
      <c r="CK875" s="8" t="s">
        <v>144</v>
      </c>
      <c r="CL875" s="8" t="s">
        <v>144</v>
      </c>
      <c r="CM875" s="6">
        <v>2378544</v>
      </c>
      <c r="CN875" s="8" t="s">
        <v>144</v>
      </c>
      <c r="CO875" s="8" t="s">
        <v>144</v>
      </c>
      <c r="CP875" s="8" t="s">
        <v>144</v>
      </c>
      <c r="CQ875" s="8" t="s">
        <v>144</v>
      </c>
      <c r="CR875" s="8">
        <v>675482</v>
      </c>
      <c r="CS875" s="8">
        <v>949399</v>
      </c>
      <c r="CT875" s="8">
        <v>621777</v>
      </c>
      <c r="CU875" s="8">
        <v>867</v>
      </c>
      <c r="CV875" s="8">
        <v>1000410</v>
      </c>
      <c r="CW875" s="8">
        <v>387775</v>
      </c>
      <c r="CX875" s="8">
        <v>23104</v>
      </c>
      <c r="CY875" s="8">
        <v>169414</v>
      </c>
      <c r="CZ875" s="8">
        <v>328147</v>
      </c>
      <c r="DA875" s="8">
        <v>250363</v>
      </c>
      <c r="DB875" s="8">
        <v>570818</v>
      </c>
      <c r="DC875" s="8">
        <v>1018771</v>
      </c>
      <c r="DD875" s="8">
        <v>494262</v>
      </c>
      <c r="DE875" s="8">
        <v>19391</v>
      </c>
      <c r="DF875" s="9">
        <v>6509980</v>
      </c>
    </row>
    <row r="876" spans="15:110" ht="13.5">
      <c r="O876" s="21" t="s">
        <v>1655</v>
      </c>
      <c r="P876" s="15" t="s">
        <v>1656</v>
      </c>
      <c r="Q876" s="6">
        <v>395799</v>
      </c>
      <c r="R876" s="6">
        <v>9191143</v>
      </c>
      <c r="S876" s="6">
        <v>8269748</v>
      </c>
      <c r="T876" s="6">
        <v>460108</v>
      </c>
      <c r="U876" s="6">
        <v>208858</v>
      </c>
      <c r="V876" s="6">
        <v>195122</v>
      </c>
      <c r="W876" s="6">
        <v>13803</v>
      </c>
      <c r="X876" s="6">
        <v>43504</v>
      </c>
      <c r="Y876" s="6">
        <v>20557863</v>
      </c>
      <c r="Z876" s="6">
        <v>5228168</v>
      </c>
      <c r="AA876" s="6">
        <v>3645211</v>
      </c>
      <c r="AB876" s="6">
        <v>8062260</v>
      </c>
      <c r="AC876" s="6">
        <v>3621365</v>
      </c>
      <c r="AD876" s="6">
        <v>859</v>
      </c>
      <c r="AE876" s="6">
        <v>4160383</v>
      </c>
      <c r="AF876" s="6">
        <v>1469939</v>
      </c>
      <c r="AG876" s="6">
        <v>23369</v>
      </c>
      <c r="AH876" s="8" t="s">
        <v>144</v>
      </c>
      <c r="AI876" s="6">
        <v>2667075</v>
      </c>
      <c r="AJ876" s="8" t="s">
        <v>144</v>
      </c>
      <c r="AK876" s="6">
        <v>165962</v>
      </c>
      <c r="AL876" s="6">
        <v>2939368</v>
      </c>
      <c r="AM876" s="6">
        <v>950812</v>
      </c>
      <c r="AN876" s="6">
        <v>27405</v>
      </c>
      <c r="AO876" s="6">
        <v>1616821</v>
      </c>
      <c r="AP876" s="6">
        <v>161279</v>
      </c>
      <c r="AQ876" s="6">
        <v>183051</v>
      </c>
      <c r="AR876" s="6">
        <v>1867860</v>
      </c>
      <c r="AS876" s="6">
        <v>6281538</v>
      </c>
      <c r="AT876" s="6">
        <v>1333089</v>
      </c>
      <c r="AU876" s="6">
        <v>2376034</v>
      </c>
      <c r="AV876" s="6">
        <v>330843</v>
      </c>
      <c r="AW876" s="6">
        <v>33300</v>
      </c>
      <c r="AX876" s="6">
        <v>56660</v>
      </c>
      <c r="AY876" s="6">
        <v>458641</v>
      </c>
      <c r="AZ876" s="6">
        <v>1306975</v>
      </c>
      <c r="BA876" s="6">
        <v>176827</v>
      </c>
      <c r="BB876" s="6">
        <v>1999103</v>
      </c>
      <c r="BC876" s="6">
        <v>209169</v>
      </c>
      <c r="BD876" s="8" t="s">
        <v>144</v>
      </c>
      <c r="BE876" s="6">
        <v>2296578</v>
      </c>
      <c r="BF876" s="6">
        <v>7288857</v>
      </c>
      <c r="BG876" s="6">
        <v>441507</v>
      </c>
      <c r="BH876" s="6">
        <v>1711747</v>
      </c>
      <c r="BI876" s="6">
        <v>1052791</v>
      </c>
      <c r="BJ876" s="8" t="s">
        <v>144</v>
      </c>
      <c r="BK876" s="8" t="s">
        <v>144</v>
      </c>
      <c r="BL876" s="6">
        <v>278485</v>
      </c>
      <c r="BM876" s="6">
        <v>2030339</v>
      </c>
      <c r="BN876" s="6">
        <v>496575</v>
      </c>
      <c r="BO876" s="6">
        <v>1277413</v>
      </c>
      <c r="BP876" s="8" t="s">
        <v>144</v>
      </c>
      <c r="BQ876" s="6">
        <v>48684</v>
      </c>
      <c r="BR876" s="6">
        <v>24036</v>
      </c>
      <c r="BS876" s="6">
        <v>9904</v>
      </c>
      <c r="BT876" s="6">
        <v>14132</v>
      </c>
      <c r="BU876" s="8" t="s">
        <v>144</v>
      </c>
      <c r="BV876" s="8" t="s">
        <v>144</v>
      </c>
      <c r="BW876" s="8" t="s">
        <v>144</v>
      </c>
      <c r="BX876" s="8" t="s">
        <v>144</v>
      </c>
      <c r="BY876" s="6">
        <v>24648</v>
      </c>
      <c r="BZ876" s="8" t="s">
        <v>144</v>
      </c>
      <c r="CA876" s="8" t="s">
        <v>144</v>
      </c>
      <c r="CB876" s="6">
        <v>24648</v>
      </c>
      <c r="CC876" s="8" t="s">
        <v>144</v>
      </c>
      <c r="CD876" s="8" t="s">
        <v>144</v>
      </c>
      <c r="CE876" s="8" t="s">
        <v>144</v>
      </c>
      <c r="CF876" s="8" t="s">
        <v>144</v>
      </c>
      <c r="CG876" s="8" t="s">
        <v>144</v>
      </c>
      <c r="CH876" s="8" t="s">
        <v>144</v>
      </c>
      <c r="CI876" s="8" t="s">
        <v>144</v>
      </c>
      <c r="CJ876" s="8" t="s">
        <v>144</v>
      </c>
      <c r="CK876" s="8" t="s">
        <v>144</v>
      </c>
      <c r="CL876" s="8" t="s">
        <v>144</v>
      </c>
      <c r="CM876" s="6">
        <v>8993412</v>
      </c>
      <c r="CN876" s="8" t="s">
        <v>144</v>
      </c>
      <c r="CO876" s="8" t="s">
        <v>144</v>
      </c>
      <c r="CP876" s="8" t="s">
        <v>144</v>
      </c>
      <c r="CQ876" s="8" t="s">
        <v>144</v>
      </c>
      <c r="CR876" s="8">
        <v>356237</v>
      </c>
      <c r="CS876" s="8">
        <v>913371</v>
      </c>
      <c r="CT876" s="8">
        <v>1134372</v>
      </c>
      <c r="CU876" s="8">
        <v>859</v>
      </c>
      <c r="CV876" s="8">
        <v>2240830</v>
      </c>
      <c r="CW876" s="8">
        <v>829454</v>
      </c>
      <c r="CX876" s="8">
        <v>37185</v>
      </c>
      <c r="CY876" s="8">
        <v>214655</v>
      </c>
      <c r="CZ876" s="8">
        <v>1658420</v>
      </c>
      <c r="DA876" s="8">
        <v>673005</v>
      </c>
      <c r="DB876" s="8">
        <v>1410735</v>
      </c>
      <c r="DC876" s="8">
        <v>1811699</v>
      </c>
      <c r="DD876" s="8">
        <v>1859908</v>
      </c>
      <c r="DE876" s="8">
        <v>46816</v>
      </c>
      <c r="DF876" s="9">
        <v>13187546</v>
      </c>
    </row>
    <row r="877" spans="15:110" ht="13.5">
      <c r="O877" s="21" t="s">
        <v>1657</v>
      </c>
      <c r="P877" s="15" t="s">
        <v>1658</v>
      </c>
      <c r="Q877" s="6">
        <v>284565</v>
      </c>
      <c r="R877" s="6">
        <v>4521182</v>
      </c>
      <c r="S877" s="6">
        <v>3887386</v>
      </c>
      <c r="T877" s="6">
        <v>338000</v>
      </c>
      <c r="U877" s="6">
        <v>114721</v>
      </c>
      <c r="V877" s="6">
        <v>73450</v>
      </c>
      <c r="W877" s="6">
        <v>62861</v>
      </c>
      <c r="X877" s="6">
        <v>44764</v>
      </c>
      <c r="Y877" s="6">
        <v>14406183</v>
      </c>
      <c r="Z877" s="6">
        <v>3321779</v>
      </c>
      <c r="AA877" s="6">
        <v>1914891</v>
      </c>
      <c r="AB877" s="6">
        <v>6253356</v>
      </c>
      <c r="AC877" s="6">
        <v>2916027</v>
      </c>
      <c r="AD877" s="6">
        <v>130</v>
      </c>
      <c r="AE877" s="6">
        <v>4553983</v>
      </c>
      <c r="AF877" s="6">
        <v>3343844</v>
      </c>
      <c r="AG877" s="8" t="s">
        <v>144</v>
      </c>
      <c r="AH877" s="8" t="s">
        <v>144</v>
      </c>
      <c r="AI877" s="6">
        <v>1210139</v>
      </c>
      <c r="AJ877" s="8" t="s">
        <v>144</v>
      </c>
      <c r="AK877" s="6">
        <v>49542</v>
      </c>
      <c r="AL877" s="6">
        <v>1112631</v>
      </c>
      <c r="AM877" s="6">
        <v>343762</v>
      </c>
      <c r="AN877" s="6">
        <v>39133</v>
      </c>
      <c r="AO877" s="6">
        <v>566760</v>
      </c>
      <c r="AP877" s="6">
        <v>98224</v>
      </c>
      <c r="AQ877" s="6">
        <v>64752</v>
      </c>
      <c r="AR877" s="6">
        <v>1952519</v>
      </c>
      <c r="AS877" s="6">
        <v>4193445</v>
      </c>
      <c r="AT877" s="6">
        <v>93687</v>
      </c>
      <c r="AU877" s="6">
        <v>781396</v>
      </c>
      <c r="AV877" s="6">
        <v>231251</v>
      </c>
      <c r="AW877" s="6">
        <v>9828</v>
      </c>
      <c r="AX877" s="6">
        <v>634953</v>
      </c>
      <c r="AY877" s="6">
        <v>407731</v>
      </c>
      <c r="AZ877" s="8">
        <v>653745</v>
      </c>
      <c r="BA877" s="6">
        <v>255475</v>
      </c>
      <c r="BB877" s="6">
        <v>1951904</v>
      </c>
      <c r="BC877" s="6">
        <v>1125379</v>
      </c>
      <c r="BD877" s="8" t="s">
        <v>144</v>
      </c>
      <c r="BE877" s="6">
        <v>849367</v>
      </c>
      <c r="BF877" s="6">
        <v>3517329</v>
      </c>
      <c r="BG877" s="6">
        <v>274526</v>
      </c>
      <c r="BH877" s="6">
        <v>518360</v>
      </c>
      <c r="BI877" s="6">
        <v>382076</v>
      </c>
      <c r="BJ877" s="8" t="s">
        <v>144</v>
      </c>
      <c r="BK877" s="8" t="s">
        <v>144</v>
      </c>
      <c r="BL877" s="6">
        <v>326994</v>
      </c>
      <c r="BM877" s="6">
        <v>362271</v>
      </c>
      <c r="BN877" s="6">
        <v>646007</v>
      </c>
      <c r="BO877" s="6">
        <v>1007095</v>
      </c>
      <c r="BP877" s="8" t="s">
        <v>144</v>
      </c>
      <c r="BQ877" s="6">
        <v>43603</v>
      </c>
      <c r="BR877" s="6">
        <v>35089</v>
      </c>
      <c r="BS877" s="6">
        <v>9259</v>
      </c>
      <c r="BT877" s="6">
        <v>25830</v>
      </c>
      <c r="BU877" s="8" t="s">
        <v>144</v>
      </c>
      <c r="BV877" s="8" t="s">
        <v>144</v>
      </c>
      <c r="BW877" s="8" t="s">
        <v>144</v>
      </c>
      <c r="BX877" s="8" t="s">
        <v>144</v>
      </c>
      <c r="BY877" s="6">
        <v>8514</v>
      </c>
      <c r="BZ877" s="6">
        <v>8514</v>
      </c>
      <c r="CA877" s="8" t="s">
        <v>144</v>
      </c>
      <c r="CB877" s="8" t="s">
        <v>144</v>
      </c>
      <c r="CC877" s="8" t="s">
        <v>144</v>
      </c>
      <c r="CD877" s="8" t="s">
        <v>144</v>
      </c>
      <c r="CE877" s="8" t="s">
        <v>144</v>
      </c>
      <c r="CF877" s="8" t="s">
        <v>144</v>
      </c>
      <c r="CG877" s="8" t="s">
        <v>144</v>
      </c>
      <c r="CH877" s="8" t="s">
        <v>144</v>
      </c>
      <c r="CI877" s="8" t="s">
        <v>144</v>
      </c>
      <c r="CJ877" s="8" t="s">
        <v>144</v>
      </c>
      <c r="CK877" s="8" t="s">
        <v>144</v>
      </c>
      <c r="CL877" s="8" t="s">
        <v>144</v>
      </c>
      <c r="CM877" s="6">
        <v>2765314</v>
      </c>
      <c r="CN877" s="8" t="s">
        <v>144</v>
      </c>
      <c r="CO877" s="8" t="s">
        <v>144</v>
      </c>
      <c r="CP877" s="8" t="s">
        <v>144</v>
      </c>
      <c r="CQ877" s="8" t="s">
        <v>144</v>
      </c>
      <c r="CR877" s="8">
        <v>332646</v>
      </c>
      <c r="CS877" s="8">
        <v>483964</v>
      </c>
      <c r="CT877" s="8">
        <v>1042282</v>
      </c>
      <c r="CU877" s="8">
        <v>130</v>
      </c>
      <c r="CV877" s="8">
        <v>417421</v>
      </c>
      <c r="CW877" s="8">
        <v>2280648</v>
      </c>
      <c r="CX877" s="8">
        <v>13745</v>
      </c>
      <c r="CY877" s="8">
        <v>89359</v>
      </c>
      <c r="CZ877" s="8">
        <v>1308713</v>
      </c>
      <c r="DA877" s="8">
        <v>101337</v>
      </c>
      <c r="DB877" s="8">
        <v>702966</v>
      </c>
      <c r="DC877" s="8">
        <v>1098691</v>
      </c>
      <c r="DD877" s="8">
        <v>845051</v>
      </c>
      <c r="DE877" s="8">
        <v>23328</v>
      </c>
      <c r="DF877" s="9">
        <v>8740281</v>
      </c>
    </row>
    <row r="878" spans="15:110" ht="13.5">
      <c r="O878" s="21" t="s">
        <v>1659</v>
      </c>
      <c r="P878" s="15" t="s">
        <v>1660</v>
      </c>
      <c r="Q878" s="6">
        <v>217806</v>
      </c>
      <c r="R878" s="6">
        <v>2605217</v>
      </c>
      <c r="S878" s="6">
        <v>2076410</v>
      </c>
      <c r="T878" s="6">
        <v>168269</v>
      </c>
      <c r="U878" s="6">
        <v>76921</v>
      </c>
      <c r="V878" s="6">
        <v>103922</v>
      </c>
      <c r="W878" s="6">
        <v>156058</v>
      </c>
      <c r="X878" s="6">
        <v>23637</v>
      </c>
      <c r="Y878" s="6">
        <v>6133936</v>
      </c>
      <c r="Z878" s="6">
        <v>1694958</v>
      </c>
      <c r="AA878" s="6">
        <v>1715956</v>
      </c>
      <c r="AB878" s="6">
        <v>2007199</v>
      </c>
      <c r="AC878" s="6">
        <v>714994</v>
      </c>
      <c r="AD878" s="6">
        <v>829</v>
      </c>
      <c r="AE878" s="6">
        <v>2656334</v>
      </c>
      <c r="AF878" s="6">
        <v>1082088</v>
      </c>
      <c r="AG878" s="6">
        <v>1138</v>
      </c>
      <c r="AH878" s="8" t="s">
        <v>144</v>
      </c>
      <c r="AI878" s="6">
        <v>1573108</v>
      </c>
      <c r="AJ878" s="8" t="s">
        <v>144</v>
      </c>
      <c r="AK878" s="6">
        <v>65200</v>
      </c>
      <c r="AL878" s="6">
        <v>1813730</v>
      </c>
      <c r="AM878" s="6">
        <v>603492</v>
      </c>
      <c r="AN878" s="6">
        <v>85814</v>
      </c>
      <c r="AO878" s="6">
        <v>232045</v>
      </c>
      <c r="AP878" s="6">
        <v>60258</v>
      </c>
      <c r="AQ878" s="6">
        <v>832121</v>
      </c>
      <c r="AR878" s="6">
        <v>544640</v>
      </c>
      <c r="AS878" s="6">
        <v>2144974</v>
      </c>
      <c r="AT878" s="6">
        <v>30581</v>
      </c>
      <c r="AU878" s="6">
        <v>1183857</v>
      </c>
      <c r="AV878" s="6">
        <v>79858</v>
      </c>
      <c r="AW878" s="6">
        <v>43641</v>
      </c>
      <c r="AX878" s="6">
        <v>179812</v>
      </c>
      <c r="AY878" s="6">
        <v>37142</v>
      </c>
      <c r="AZ878" s="8">
        <v>4999</v>
      </c>
      <c r="BA878" s="6">
        <v>393079</v>
      </c>
      <c r="BB878" s="6">
        <v>615032</v>
      </c>
      <c r="BC878" s="6">
        <v>192005</v>
      </c>
      <c r="BD878" s="8" t="s">
        <v>144</v>
      </c>
      <c r="BE878" s="6">
        <v>818704</v>
      </c>
      <c r="BF878" s="6">
        <v>2152282</v>
      </c>
      <c r="BG878" s="6">
        <v>120153</v>
      </c>
      <c r="BH878" s="6">
        <v>578542</v>
      </c>
      <c r="BI878" s="6">
        <v>330095</v>
      </c>
      <c r="BJ878" s="8" t="s">
        <v>144</v>
      </c>
      <c r="BK878" s="8" t="s">
        <v>144</v>
      </c>
      <c r="BL878" s="6">
        <v>30509</v>
      </c>
      <c r="BM878" s="6">
        <v>618443</v>
      </c>
      <c r="BN878" s="6">
        <v>251052</v>
      </c>
      <c r="BO878" s="6">
        <v>223488</v>
      </c>
      <c r="BP878" s="8" t="s">
        <v>144</v>
      </c>
      <c r="BQ878" s="6">
        <v>524843</v>
      </c>
      <c r="BR878" s="6">
        <v>384475</v>
      </c>
      <c r="BS878" s="6">
        <v>205065</v>
      </c>
      <c r="BT878" s="6">
        <v>179410</v>
      </c>
      <c r="BU878" s="8" t="s">
        <v>144</v>
      </c>
      <c r="BV878" s="8" t="s">
        <v>144</v>
      </c>
      <c r="BW878" s="8" t="s">
        <v>144</v>
      </c>
      <c r="BX878" s="8" t="s">
        <v>144</v>
      </c>
      <c r="BY878" s="6">
        <v>125721</v>
      </c>
      <c r="BZ878" s="6">
        <v>31814</v>
      </c>
      <c r="CA878" s="8" t="s">
        <v>144</v>
      </c>
      <c r="CB878" s="6">
        <v>83881</v>
      </c>
      <c r="CC878" s="8" t="s">
        <v>144</v>
      </c>
      <c r="CD878" s="6">
        <v>10026</v>
      </c>
      <c r="CE878" s="8" t="s">
        <v>144</v>
      </c>
      <c r="CF878" s="8" t="s">
        <v>144</v>
      </c>
      <c r="CG878" s="8" t="s">
        <v>144</v>
      </c>
      <c r="CH878" s="6">
        <v>14647</v>
      </c>
      <c r="CI878" s="6">
        <v>10601</v>
      </c>
      <c r="CJ878" s="8" t="s">
        <v>144</v>
      </c>
      <c r="CK878" s="8" t="s">
        <v>144</v>
      </c>
      <c r="CL878" s="6">
        <v>4046</v>
      </c>
      <c r="CM878" s="6">
        <v>3589189</v>
      </c>
      <c r="CN878" s="8" t="s">
        <v>144</v>
      </c>
      <c r="CO878" s="8">
        <v>8866</v>
      </c>
      <c r="CP878" s="8" t="s">
        <v>144</v>
      </c>
      <c r="CQ878" s="8" t="s">
        <v>144</v>
      </c>
      <c r="CR878" s="8">
        <v>202278</v>
      </c>
      <c r="CS878" s="8">
        <v>988401</v>
      </c>
      <c r="CT878" s="8">
        <v>539685</v>
      </c>
      <c r="CU878" s="8">
        <v>829</v>
      </c>
      <c r="CV878" s="8">
        <v>1309138</v>
      </c>
      <c r="CW878" s="8">
        <v>289440</v>
      </c>
      <c r="CX878" s="8">
        <v>8800</v>
      </c>
      <c r="CY878" s="8">
        <v>213043</v>
      </c>
      <c r="CZ878" s="8">
        <v>314104</v>
      </c>
      <c r="DA878" s="8">
        <v>70395</v>
      </c>
      <c r="DB878" s="8">
        <v>139809</v>
      </c>
      <c r="DC878" s="8">
        <v>865279</v>
      </c>
      <c r="DD878" s="8">
        <v>654506</v>
      </c>
      <c r="DE878" s="8">
        <v>19050</v>
      </c>
      <c r="DF878" s="9">
        <v>5614757</v>
      </c>
    </row>
    <row r="879" spans="15:110" ht="13.5">
      <c r="O879" s="21" t="s">
        <v>1661</v>
      </c>
      <c r="P879" s="15" t="s">
        <v>1662</v>
      </c>
      <c r="Q879" s="6">
        <v>167463</v>
      </c>
      <c r="R879" s="6">
        <v>2536784</v>
      </c>
      <c r="S879" s="6">
        <v>2080494</v>
      </c>
      <c r="T879" s="6">
        <v>171495</v>
      </c>
      <c r="U879" s="6">
        <v>61727</v>
      </c>
      <c r="V879" s="6">
        <v>66388</v>
      </c>
      <c r="W879" s="6">
        <v>129847</v>
      </c>
      <c r="X879" s="6">
        <v>26833</v>
      </c>
      <c r="Y879" s="6">
        <v>5039813</v>
      </c>
      <c r="Z879" s="6">
        <v>1153415</v>
      </c>
      <c r="AA879" s="6">
        <v>1065261</v>
      </c>
      <c r="AB879" s="6">
        <v>1631519</v>
      </c>
      <c r="AC879" s="6">
        <v>1189449</v>
      </c>
      <c r="AD879" s="6">
        <v>169</v>
      </c>
      <c r="AE879" s="6">
        <v>1855371</v>
      </c>
      <c r="AF879" s="6">
        <v>850793</v>
      </c>
      <c r="AG879" s="8" t="s">
        <v>144</v>
      </c>
      <c r="AH879" s="8" t="s">
        <v>144</v>
      </c>
      <c r="AI879" s="6">
        <v>1004578</v>
      </c>
      <c r="AJ879" s="8" t="s">
        <v>144</v>
      </c>
      <c r="AK879" s="6">
        <v>36189</v>
      </c>
      <c r="AL879" s="6">
        <v>1111310</v>
      </c>
      <c r="AM879" s="6">
        <v>426226</v>
      </c>
      <c r="AN879" s="6">
        <v>32115</v>
      </c>
      <c r="AO879" s="6">
        <v>188923</v>
      </c>
      <c r="AP879" s="6">
        <v>56396</v>
      </c>
      <c r="AQ879" s="6">
        <v>407650</v>
      </c>
      <c r="AR879" s="6">
        <v>822280</v>
      </c>
      <c r="AS879" s="6">
        <v>993227</v>
      </c>
      <c r="AT879" s="6">
        <v>26411</v>
      </c>
      <c r="AU879" s="6">
        <v>405928</v>
      </c>
      <c r="AV879" s="6">
        <v>16343</v>
      </c>
      <c r="AW879" s="6">
        <v>52273</v>
      </c>
      <c r="AX879" s="6">
        <v>85493</v>
      </c>
      <c r="AY879" s="6">
        <v>10192</v>
      </c>
      <c r="AZ879" s="6">
        <v>193576</v>
      </c>
      <c r="BA879" s="6">
        <v>71900</v>
      </c>
      <c r="BB879" s="6">
        <v>361161</v>
      </c>
      <c r="BC879" s="6">
        <v>131111</v>
      </c>
      <c r="BD879" s="8" t="s">
        <v>144</v>
      </c>
      <c r="BE879" s="6">
        <v>1092747</v>
      </c>
      <c r="BF879" s="6">
        <v>1633890</v>
      </c>
      <c r="BG879" s="6">
        <v>210904</v>
      </c>
      <c r="BH879" s="6">
        <v>694193</v>
      </c>
      <c r="BI879" s="6">
        <v>67401</v>
      </c>
      <c r="BJ879" s="8" t="s">
        <v>144</v>
      </c>
      <c r="BK879" s="8" t="s">
        <v>144</v>
      </c>
      <c r="BL879" s="8">
        <v>10873</v>
      </c>
      <c r="BM879" s="6">
        <v>351807</v>
      </c>
      <c r="BN879" s="6">
        <v>118664</v>
      </c>
      <c r="BO879" s="6">
        <v>180048</v>
      </c>
      <c r="BP879" s="8" t="s">
        <v>144</v>
      </c>
      <c r="BQ879" s="6">
        <v>174898</v>
      </c>
      <c r="BR879" s="6">
        <v>79679</v>
      </c>
      <c r="BS879" s="6">
        <v>60648</v>
      </c>
      <c r="BT879" s="6">
        <v>19031</v>
      </c>
      <c r="BU879" s="8" t="s">
        <v>144</v>
      </c>
      <c r="BV879" s="8" t="s">
        <v>144</v>
      </c>
      <c r="BW879" s="8" t="s">
        <v>144</v>
      </c>
      <c r="BX879" s="8" t="s">
        <v>144</v>
      </c>
      <c r="BY879" s="6">
        <v>80000</v>
      </c>
      <c r="BZ879" s="8" t="s">
        <v>144</v>
      </c>
      <c r="CA879" s="8" t="s">
        <v>144</v>
      </c>
      <c r="CB879" s="6">
        <v>80000</v>
      </c>
      <c r="CC879" s="8" t="s">
        <v>144</v>
      </c>
      <c r="CD879" s="8" t="s">
        <v>144</v>
      </c>
      <c r="CE879" s="8" t="s">
        <v>144</v>
      </c>
      <c r="CF879" s="8" t="s">
        <v>144</v>
      </c>
      <c r="CG879" s="8" t="s">
        <v>144</v>
      </c>
      <c r="CH879" s="8">
        <v>15219</v>
      </c>
      <c r="CI879" s="8" t="s">
        <v>144</v>
      </c>
      <c r="CJ879" s="8" t="s">
        <v>144</v>
      </c>
      <c r="CK879" s="8" t="s">
        <v>144</v>
      </c>
      <c r="CL879" s="8">
        <v>15219</v>
      </c>
      <c r="CM879" s="6">
        <v>2095970</v>
      </c>
      <c r="CN879" s="8" t="s">
        <v>144</v>
      </c>
      <c r="CO879" s="8">
        <v>22942</v>
      </c>
      <c r="CP879" s="8" t="s">
        <v>144</v>
      </c>
      <c r="CQ879" s="8" t="s">
        <v>144</v>
      </c>
      <c r="CR879" s="8">
        <v>1447429</v>
      </c>
      <c r="CS879" s="8">
        <v>636712</v>
      </c>
      <c r="CT879" s="8">
        <v>2044106</v>
      </c>
      <c r="CU879" s="8">
        <v>169</v>
      </c>
      <c r="CV879" s="8">
        <v>958895</v>
      </c>
      <c r="CW879" s="8">
        <v>378229</v>
      </c>
      <c r="CX879" s="8">
        <v>26340</v>
      </c>
      <c r="CY879" s="8">
        <v>432668</v>
      </c>
      <c r="CZ879" s="8">
        <v>569604</v>
      </c>
      <c r="DA879" s="8">
        <v>57387</v>
      </c>
      <c r="DB879" s="8">
        <v>84117</v>
      </c>
      <c r="DC879" s="8">
        <v>598140</v>
      </c>
      <c r="DD879" s="8">
        <v>478669</v>
      </c>
      <c r="DE879" s="8">
        <v>46770</v>
      </c>
      <c r="DF879" s="9">
        <v>7759235</v>
      </c>
    </row>
    <row r="880" spans="15:110" ht="13.5">
      <c r="O880" s="21" t="s">
        <v>1663</v>
      </c>
      <c r="P880" s="15" t="s">
        <v>1664</v>
      </c>
      <c r="Q880" s="6">
        <v>190086</v>
      </c>
      <c r="R880" s="6">
        <v>5146335</v>
      </c>
      <c r="S880" s="6">
        <v>4348514</v>
      </c>
      <c r="T880" s="6">
        <v>258006</v>
      </c>
      <c r="U880" s="6">
        <v>153833</v>
      </c>
      <c r="V880" s="6">
        <v>118162</v>
      </c>
      <c r="W880" s="6">
        <v>249694</v>
      </c>
      <c r="X880" s="6">
        <v>18126</v>
      </c>
      <c r="Y880" s="6">
        <v>6698369</v>
      </c>
      <c r="Z880" s="6">
        <v>1882442</v>
      </c>
      <c r="AA880" s="6">
        <v>1436454</v>
      </c>
      <c r="AB880" s="6">
        <v>1713713</v>
      </c>
      <c r="AC880" s="6">
        <v>1665559</v>
      </c>
      <c r="AD880" s="6">
        <v>201</v>
      </c>
      <c r="AE880" s="6">
        <v>5337495</v>
      </c>
      <c r="AF880" s="6">
        <v>2719208</v>
      </c>
      <c r="AG880" s="8" t="s">
        <v>144</v>
      </c>
      <c r="AH880" s="8" t="s">
        <v>144</v>
      </c>
      <c r="AI880" s="6">
        <v>2618287</v>
      </c>
      <c r="AJ880" s="8" t="s">
        <v>144</v>
      </c>
      <c r="AK880" s="6">
        <v>235128</v>
      </c>
      <c r="AL880" s="6">
        <v>3583895</v>
      </c>
      <c r="AM880" s="6">
        <v>406857</v>
      </c>
      <c r="AN880" s="6">
        <v>22214</v>
      </c>
      <c r="AO880" s="6">
        <v>16464</v>
      </c>
      <c r="AP880" s="6">
        <v>444196</v>
      </c>
      <c r="AQ880" s="6">
        <v>2694164</v>
      </c>
      <c r="AR880" s="6">
        <v>748993</v>
      </c>
      <c r="AS880" s="6">
        <v>2087526</v>
      </c>
      <c r="AT880" s="6">
        <v>127145</v>
      </c>
      <c r="AU880" s="6">
        <v>1101353</v>
      </c>
      <c r="AV880" s="6">
        <v>49658</v>
      </c>
      <c r="AW880" s="6">
        <v>230272</v>
      </c>
      <c r="AX880" s="6">
        <v>16596</v>
      </c>
      <c r="AY880" s="6">
        <v>85248</v>
      </c>
      <c r="AZ880" s="8" t="s">
        <v>144</v>
      </c>
      <c r="BA880" s="6">
        <v>428663</v>
      </c>
      <c r="BB880" s="6">
        <v>530507</v>
      </c>
      <c r="BC880" s="6">
        <v>48591</v>
      </c>
      <c r="BD880" s="8" t="s">
        <v>144</v>
      </c>
      <c r="BE880" s="6">
        <v>1329009</v>
      </c>
      <c r="BF880" s="6">
        <v>2513716</v>
      </c>
      <c r="BG880" s="6">
        <v>609318</v>
      </c>
      <c r="BH880" s="6">
        <v>408527</v>
      </c>
      <c r="BI880" s="6">
        <v>512283</v>
      </c>
      <c r="BJ880" s="8" t="s">
        <v>144</v>
      </c>
      <c r="BK880" s="8" t="s">
        <v>144</v>
      </c>
      <c r="BL880" s="6">
        <v>131252</v>
      </c>
      <c r="BM880" s="6">
        <v>388737</v>
      </c>
      <c r="BN880" s="6">
        <v>180449</v>
      </c>
      <c r="BO880" s="6">
        <v>283150</v>
      </c>
      <c r="BP880" s="8" t="s">
        <v>144</v>
      </c>
      <c r="BQ880" s="6">
        <v>68112</v>
      </c>
      <c r="BR880" s="6">
        <v>20059</v>
      </c>
      <c r="BS880" s="6">
        <v>455</v>
      </c>
      <c r="BT880" s="8" t="s">
        <v>144</v>
      </c>
      <c r="BU880" s="6">
        <v>19604</v>
      </c>
      <c r="BV880" s="8" t="s">
        <v>144</v>
      </c>
      <c r="BW880" s="8" t="s">
        <v>144</v>
      </c>
      <c r="BX880" s="8" t="s">
        <v>144</v>
      </c>
      <c r="BY880" s="6">
        <v>21224</v>
      </c>
      <c r="BZ880" s="6">
        <v>475</v>
      </c>
      <c r="CA880" s="8" t="s">
        <v>144</v>
      </c>
      <c r="CB880" s="6">
        <v>13845</v>
      </c>
      <c r="CC880" s="8" t="s">
        <v>144</v>
      </c>
      <c r="CD880" s="6">
        <v>6904</v>
      </c>
      <c r="CE880" s="8" t="s">
        <v>144</v>
      </c>
      <c r="CF880" s="8" t="s">
        <v>144</v>
      </c>
      <c r="CG880" s="8" t="s">
        <v>144</v>
      </c>
      <c r="CH880" s="6">
        <v>26829</v>
      </c>
      <c r="CI880" s="6">
        <v>2602</v>
      </c>
      <c r="CJ880" s="8" t="s">
        <v>144</v>
      </c>
      <c r="CK880" s="8" t="s">
        <v>144</v>
      </c>
      <c r="CL880" s="6">
        <v>24227</v>
      </c>
      <c r="CM880" s="6">
        <v>6906530</v>
      </c>
      <c r="CN880" s="8" t="s">
        <v>144</v>
      </c>
      <c r="CO880" s="6">
        <v>7536</v>
      </c>
      <c r="CP880" s="8" t="s">
        <v>144</v>
      </c>
      <c r="CQ880" s="8" t="s">
        <v>144</v>
      </c>
      <c r="CR880" s="8">
        <v>239589</v>
      </c>
      <c r="CS880" s="8">
        <v>474394</v>
      </c>
      <c r="CT880" s="8">
        <v>690041</v>
      </c>
      <c r="CU880" s="8">
        <v>201</v>
      </c>
      <c r="CV880" s="8">
        <v>822982</v>
      </c>
      <c r="CW880" s="8">
        <v>493549</v>
      </c>
      <c r="CX880" s="8">
        <v>33</v>
      </c>
      <c r="CY880" s="8">
        <v>441825</v>
      </c>
      <c r="CZ880" s="8">
        <v>488308</v>
      </c>
      <c r="DA880" s="8">
        <v>116633</v>
      </c>
      <c r="DB880" s="8">
        <v>164951</v>
      </c>
      <c r="DC880" s="8">
        <v>971419</v>
      </c>
      <c r="DD880" s="8">
        <v>945472</v>
      </c>
      <c r="DE880" s="8">
        <v>18097</v>
      </c>
      <c r="DF880" s="9">
        <v>5867494</v>
      </c>
    </row>
    <row r="881" spans="15:110" ht="13.5">
      <c r="O881" s="21" t="s">
        <v>1665</v>
      </c>
      <c r="P881" s="15" t="s">
        <v>1666</v>
      </c>
      <c r="Q881" s="6">
        <v>164682</v>
      </c>
      <c r="R881" s="6">
        <v>2561788</v>
      </c>
      <c r="S881" s="6">
        <v>2235112</v>
      </c>
      <c r="T881" s="6">
        <v>172330</v>
      </c>
      <c r="U881" s="6">
        <v>64054</v>
      </c>
      <c r="V881" s="6">
        <v>45705</v>
      </c>
      <c r="W881" s="6">
        <v>33651</v>
      </c>
      <c r="X881" s="6">
        <v>10936</v>
      </c>
      <c r="Y881" s="6">
        <v>5413020</v>
      </c>
      <c r="Z881" s="6">
        <v>1612846</v>
      </c>
      <c r="AA881" s="6">
        <v>1477685</v>
      </c>
      <c r="AB881" s="6">
        <v>1425826</v>
      </c>
      <c r="AC881" s="6">
        <v>896363</v>
      </c>
      <c r="AD881" s="6">
        <v>300</v>
      </c>
      <c r="AE881" s="6">
        <v>2314905</v>
      </c>
      <c r="AF881" s="6">
        <v>1382285</v>
      </c>
      <c r="AG881" s="8" t="s">
        <v>144</v>
      </c>
      <c r="AH881" s="8" t="s">
        <v>144</v>
      </c>
      <c r="AI881" s="6">
        <v>932620</v>
      </c>
      <c r="AJ881" s="8">
        <v>16652</v>
      </c>
      <c r="AK881" s="8" t="s">
        <v>144</v>
      </c>
      <c r="AL881" s="6">
        <v>3063708</v>
      </c>
      <c r="AM881" s="6">
        <v>849773</v>
      </c>
      <c r="AN881" s="6">
        <v>308954</v>
      </c>
      <c r="AO881" s="6">
        <v>441672</v>
      </c>
      <c r="AP881" s="6">
        <v>38953</v>
      </c>
      <c r="AQ881" s="6">
        <v>1424356</v>
      </c>
      <c r="AR881" s="6">
        <v>582878</v>
      </c>
      <c r="AS881" s="6">
        <v>1712775</v>
      </c>
      <c r="AT881" s="6">
        <v>124621</v>
      </c>
      <c r="AU881" s="6">
        <v>962932</v>
      </c>
      <c r="AV881" s="6">
        <v>126831</v>
      </c>
      <c r="AW881" s="6">
        <v>98110</v>
      </c>
      <c r="AX881" s="6">
        <v>100</v>
      </c>
      <c r="AY881" s="6">
        <v>73491</v>
      </c>
      <c r="AZ881" s="6">
        <v>173359</v>
      </c>
      <c r="BA881" s="6">
        <v>8228</v>
      </c>
      <c r="BB881" s="6">
        <v>255178</v>
      </c>
      <c r="BC881" s="6">
        <v>145103</v>
      </c>
      <c r="BD881" s="8" t="s">
        <v>144</v>
      </c>
      <c r="BE881" s="6">
        <v>1558512</v>
      </c>
      <c r="BF881" s="6">
        <v>2056746</v>
      </c>
      <c r="BG881" s="6">
        <v>167058</v>
      </c>
      <c r="BH881" s="6">
        <v>526149</v>
      </c>
      <c r="BI881" s="6">
        <v>239561</v>
      </c>
      <c r="BJ881" s="8" t="s">
        <v>144</v>
      </c>
      <c r="BK881" s="8" t="s">
        <v>144</v>
      </c>
      <c r="BL881" s="6">
        <v>192988</v>
      </c>
      <c r="BM881" s="6">
        <v>555697</v>
      </c>
      <c r="BN881" s="6">
        <v>178869</v>
      </c>
      <c r="BO881" s="6">
        <v>196424</v>
      </c>
      <c r="BP881" s="8" t="s">
        <v>144</v>
      </c>
      <c r="BQ881" s="6">
        <v>163585</v>
      </c>
      <c r="BR881" s="6">
        <v>85152</v>
      </c>
      <c r="BS881" s="6">
        <v>25681</v>
      </c>
      <c r="BT881" s="6">
        <v>12868</v>
      </c>
      <c r="BU881" s="8" t="s">
        <v>144</v>
      </c>
      <c r="BV881" s="8" t="s">
        <v>144</v>
      </c>
      <c r="BW881" s="8" t="s">
        <v>144</v>
      </c>
      <c r="BX881" s="6">
        <v>46603</v>
      </c>
      <c r="BY881" s="6">
        <v>78433</v>
      </c>
      <c r="BZ881" s="8" t="s">
        <v>144</v>
      </c>
      <c r="CA881" s="8" t="s">
        <v>144</v>
      </c>
      <c r="CB881" s="6">
        <v>78433</v>
      </c>
      <c r="CC881" s="8" t="s">
        <v>144</v>
      </c>
      <c r="CD881" s="8" t="s">
        <v>144</v>
      </c>
      <c r="CE881" s="8" t="s">
        <v>144</v>
      </c>
      <c r="CF881" s="8" t="s">
        <v>144</v>
      </c>
      <c r="CG881" s="8" t="s">
        <v>144</v>
      </c>
      <c r="CH881" s="8" t="s">
        <v>144</v>
      </c>
      <c r="CI881" s="8" t="s">
        <v>144</v>
      </c>
      <c r="CJ881" s="8" t="s">
        <v>144</v>
      </c>
      <c r="CK881" s="8" t="s">
        <v>144</v>
      </c>
      <c r="CL881" s="8" t="s">
        <v>144</v>
      </c>
      <c r="CM881" s="6">
        <v>3767807</v>
      </c>
      <c r="CN881" s="8" t="s">
        <v>144</v>
      </c>
      <c r="CO881" s="6">
        <v>23602</v>
      </c>
      <c r="CP881" s="8" t="s">
        <v>144</v>
      </c>
      <c r="CQ881" s="8" t="s">
        <v>144</v>
      </c>
      <c r="CR881" s="8">
        <v>242410</v>
      </c>
      <c r="CS881" s="8">
        <v>809872</v>
      </c>
      <c r="CT881" s="8">
        <v>763716</v>
      </c>
      <c r="CU881" s="8">
        <v>300</v>
      </c>
      <c r="CV881" s="8">
        <v>554051</v>
      </c>
      <c r="CW881" s="8">
        <v>165277</v>
      </c>
      <c r="CX881" s="8" t="s">
        <v>144</v>
      </c>
      <c r="CY881" s="8">
        <v>545791</v>
      </c>
      <c r="CZ881" s="8">
        <v>430985</v>
      </c>
      <c r="DA881" s="8">
        <v>122055</v>
      </c>
      <c r="DB881" s="8">
        <v>107968</v>
      </c>
      <c r="DC881" s="8">
        <v>1075690</v>
      </c>
      <c r="DD881" s="8">
        <v>547771</v>
      </c>
      <c r="DE881" s="8">
        <v>80485</v>
      </c>
      <c r="DF881" s="9">
        <v>5446371</v>
      </c>
    </row>
    <row r="882" spans="15:110" ht="13.5">
      <c r="O882" s="21" t="s">
        <v>1667</v>
      </c>
      <c r="P882" s="15" t="s">
        <v>1668</v>
      </c>
      <c r="Q882" s="6">
        <v>220473</v>
      </c>
      <c r="R882" s="6">
        <v>3624620</v>
      </c>
      <c r="S882" s="6">
        <v>2918081</v>
      </c>
      <c r="T882" s="6">
        <v>272381</v>
      </c>
      <c r="U882" s="6">
        <v>192739</v>
      </c>
      <c r="V882" s="6">
        <v>79059</v>
      </c>
      <c r="W882" s="6">
        <v>133080</v>
      </c>
      <c r="X882" s="6">
        <v>29280</v>
      </c>
      <c r="Y882" s="6">
        <v>7517803</v>
      </c>
      <c r="Z882" s="6">
        <v>2222272</v>
      </c>
      <c r="AA882" s="6">
        <v>1853475</v>
      </c>
      <c r="AB882" s="6">
        <v>2236615</v>
      </c>
      <c r="AC882" s="6">
        <v>1205010</v>
      </c>
      <c r="AD882" s="8">
        <v>431</v>
      </c>
      <c r="AE882" s="6">
        <v>3589120</v>
      </c>
      <c r="AF882" s="6">
        <v>2245277</v>
      </c>
      <c r="AG882" s="8" t="s">
        <v>144</v>
      </c>
      <c r="AH882" s="8" t="s">
        <v>144</v>
      </c>
      <c r="AI882" s="6">
        <v>1343843</v>
      </c>
      <c r="AJ882" s="8" t="s">
        <v>144</v>
      </c>
      <c r="AK882" s="6">
        <v>177508</v>
      </c>
      <c r="AL882" s="6">
        <v>2616650</v>
      </c>
      <c r="AM882" s="6">
        <v>574222</v>
      </c>
      <c r="AN882" s="6">
        <v>666962</v>
      </c>
      <c r="AO882" s="6">
        <v>234673</v>
      </c>
      <c r="AP882" s="6">
        <v>177913</v>
      </c>
      <c r="AQ882" s="6">
        <v>962880</v>
      </c>
      <c r="AR882" s="6">
        <v>820835</v>
      </c>
      <c r="AS882" s="6">
        <v>1601888</v>
      </c>
      <c r="AT882" s="6">
        <v>166283</v>
      </c>
      <c r="AU882" s="6">
        <v>755021</v>
      </c>
      <c r="AV882" s="6">
        <v>11160</v>
      </c>
      <c r="AW882" s="6">
        <v>171878</v>
      </c>
      <c r="AX882" s="8" t="s">
        <v>144</v>
      </c>
      <c r="AY882" s="6">
        <v>171599</v>
      </c>
      <c r="AZ882" s="8" t="s">
        <v>144</v>
      </c>
      <c r="BA882" s="6">
        <v>30258</v>
      </c>
      <c r="BB882" s="6">
        <v>201857</v>
      </c>
      <c r="BC882" s="6">
        <v>295689</v>
      </c>
      <c r="BD882" s="8" t="s">
        <v>144</v>
      </c>
      <c r="BE882" s="6">
        <v>3076119</v>
      </c>
      <c r="BF882" s="6">
        <v>3006313</v>
      </c>
      <c r="BG882" s="6">
        <v>331559</v>
      </c>
      <c r="BH882" s="6">
        <v>1212279</v>
      </c>
      <c r="BI882" s="6">
        <v>371874</v>
      </c>
      <c r="BJ882" s="8" t="s">
        <v>144</v>
      </c>
      <c r="BK882" s="8" t="s">
        <v>144</v>
      </c>
      <c r="BL882" s="6">
        <v>86893</v>
      </c>
      <c r="BM882" s="6">
        <v>366997</v>
      </c>
      <c r="BN882" s="6">
        <v>291201</v>
      </c>
      <c r="BO882" s="6">
        <v>345510</v>
      </c>
      <c r="BP882" s="8" t="s">
        <v>144</v>
      </c>
      <c r="BQ882" s="6">
        <v>84803</v>
      </c>
      <c r="BR882" s="6">
        <v>34388</v>
      </c>
      <c r="BS882" s="6">
        <v>1662</v>
      </c>
      <c r="BT882" s="6">
        <v>2586</v>
      </c>
      <c r="BU882" s="6">
        <v>30052</v>
      </c>
      <c r="BV882" s="8" t="s">
        <v>144</v>
      </c>
      <c r="BW882" s="8" t="s">
        <v>144</v>
      </c>
      <c r="BX882" s="6">
        <v>88</v>
      </c>
      <c r="BY882" s="6">
        <v>48144</v>
      </c>
      <c r="BZ882" s="6">
        <v>12936</v>
      </c>
      <c r="CA882" s="8" t="s">
        <v>144</v>
      </c>
      <c r="CB882" s="6">
        <v>7635</v>
      </c>
      <c r="CC882" s="8" t="s">
        <v>144</v>
      </c>
      <c r="CD882" s="6">
        <v>27573</v>
      </c>
      <c r="CE882" s="8" t="s">
        <v>144</v>
      </c>
      <c r="CF882" s="8" t="s">
        <v>144</v>
      </c>
      <c r="CG882" s="8" t="s">
        <v>144</v>
      </c>
      <c r="CH882" s="6">
        <v>2271</v>
      </c>
      <c r="CI882" s="6">
        <v>352</v>
      </c>
      <c r="CJ882" s="6">
        <v>945</v>
      </c>
      <c r="CK882" s="8" t="s">
        <v>144</v>
      </c>
      <c r="CL882" s="6">
        <v>974</v>
      </c>
      <c r="CM882" s="6">
        <v>5271199</v>
      </c>
      <c r="CN882" s="8" t="s">
        <v>144</v>
      </c>
      <c r="CO882" s="8">
        <v>2974</v>
      </c>
      <c r="CP882" s="8" t="s">
        <v>144</v>
      </c>
      <c r="CQ882" s="8" t="s">
        <v>144</v>
      </c>
      <c r="CR882" s="8">
        <v>231867</v>
      </c>
      <c r="CS882" s="8">
        <v>1119319</v>
      </c>
      <c r="CT882" s="8">
        <v>682131</v>
      </c>
      <c r="CU882" s="8">
        <v>431</v>
      </c>
      <c r="CV882" s="8">
        <v>792197</v>
      </c>
      <c r="CW882" s="8">
        <v>436793</v>
      </c>
      <c r="CX882" s="8">
        <v>13476</v>
      </c>
      <c r="CY882" s="8">
        <v>354424</v>
      </c>
      <c r="CZ882" s="8">
        <v>471668</v>
      </c>
      <c r="DA882" s="8">
        <v>123395</v>
      </c>
      <c r="DB882" s="8">
        <v>144254</v>
      </c>
      <c r="DC882" s="8">
        <v>1031219</v>
      </c>
      <c r="DD882" s="8">
        <v>767927</v>
      </c>
      <c r="DE882" s="8">
        <v>23453</v>
      </c>
      <c r="DF882" s="9">
        <v>6192554</v>
      </c>
    </row>
    <row r="883" spans="15:110" ht="13.5">
      <c r="O883" s="21" t="s">
        <v>1669</v>
      </c>
      <c r="P883" s="15" t="s">
        <v>1670</v>
      </c>
      <c r="Q883" s="6">
        <v>181941</v>
      </c>
      <c r="R883" s="6">
        <v>2509869</v>
      </c>
      <c r="S883" s="6">
        <v>2099520</v>
      </c>
      <c r="T883" s="6">
        <v>234261</v>
      </c>
      <c r="U883" s="6">
        <v>71182</v>
      </c>
      <c r="V883" s="6">
        <v>83197</v>
      </c>
      <c r="W883" s="6">
        <v>5993</v>
      </c>
      <c r="X883" s="6">
        <v>15716</v>
      </c>
      <c r="Y883" s="6">
        <v>5813645</v>
      </c>
      <c r="Z883" s="6">
        <v>1523717</v>
      </c>
      <c r="AA883" s="6">
        <v>1453733</v>
      </c>
      <c r="AB883" s="6">
        <v>2015404</v>
      </c>
      <c r="AC883" s="6">
        <v>820695</v>
      </c>
      <c r="AD883" s="6">
        <v>96</v>
      </c>
      <c r="AE883" s="6">
        <v>2207316</v>
      </c>
      <c r="AF883" s="6">
        <v>943094</v>
      </c>
      <c r="AG883" s="8" t="s">
        <v>144</v>
      </c>
      <c r="AH883" s="8" t="s">
        <v>144</v>
      </c>
      <c r="AI883" s="6">
        <v>1264222</v>
      </c>
      <c r="AJ883" s="8" t="s">
        <v>144</v>
      </c>
      <c r="AK883" s="6">
        <v>30111</v>
      </c>
      <c r="AL883" s="6">
        <v>915107</v>
      </c>
      <c r="AM883" s="6">
        <v>261481</v>
      </c>
      <c r="AN883" s="6">
        <v>10270</v>
      </c>
      <c r="AO883" s="6">
        <v>421427</v>
      </c>
      <c r="AP883" s="6">
        <v>43257</v>
      </c>
      <c r="AQ883" s="8">
        <v>178672</v>
      </c>
      <c r="AR883" s="6">
        <v>275888</v>
      </c>
      <c r="AS883" s="6">
        <v>1290644</v>
      </c>
      <c r="AT883" s="6">
        <v>110749</v>
      </c>
      <c r="AU883" s="6">
        <v>480599</v>
      </c>
      <c r="AV883" s="6">
        <v>75519</v>
      </c>
      <c r="AW883" s="8">
        <v>195663</v>
      </c>
      <c r="AX883" s="6">
        <v>2580</v>
      </c>
      <c r="AY883" s="6">
        <v>2238</v>
      </c>
      <c r="AZ883" s="6">
        <v>140064</v>
      </c>
      <c r="BA883" s="8" t="s">
        <v>144</v>
      </c>
      <c r="BB883" s="6">
        <v>144882</v>
      </c>
      <c r="BC883" s="6">
        <v>283232</v>
      </c>
      <c r="BD883" s="8" t="s">
        <v>144</v>
      </c>
      <c r="BE883" s="6">
        <v>525183</v>
      </c>
      <c r="BF883" s="6">
        <v>1862631</v>
      </c>
      <c r="BG883" s="6">
        <v>690432</v>
      </c>
      <c r="BH883" s="6">
        <v>317088</v>
      </c>
      <c r="BI883" s="6">
        <v>138551</v>
      </c>
      <c r="BJ883" s="8">
        <v>834</v>
      </c>
      <c r="BK883" s="8" t="s">
        <v>144</v>
      </c>
      <c r="BL883" s="8">
        <v>29615</v>
      </c>
      <c r="BM883" s="6">
        <v>286238</v>
      </c>
      <c r="BN883" s="6">
        <v>212301</v>
      </c>
      <c r="BO883" s="6">
        <v>187572</v>
      </c>
      <c r="BP883" s="8" t="s">
        <v>144</v>
      </c>
      <c r="BQ883" s="6">
        <v>67185</v>
      </c>
      <c r="BR883" s="6">
        <v>32316</v>
      </c>
      <c r="BS883" s="6">
        <v>3462</v>
      </c>
      <c r="BT883" s="6">
        <v>17877</v>
      </c>
      <c r="BU883" s="6">
        <v>8549</v>
      </c>
      <c r="BV883" s="6">
        <v>2428</v>
      </c>
      <c r="BW883" s="8" t="s">
        <v>144</v>
      </c>
      <c r="BX883" s="8" t="s">
        <v>144</v>
      </c>
      <c r="BY883" s="6">
        <v>34869</v>
      </c>
      <c r="BZ883" s="6">
        <v>583</v>
      </c>
      <c r="CA883" s="8" t="s">
        <v>144</v>
      </c>
      <c r="CB883" s="6">
        <v>7587</v>
      </c>
      <c r="CC883" s="6">
        <v>26699</v>
      </c>
      <c r="CD883" s="8" t="s">
        <v>144</v>
      </c>
      <c r="CE883" s="8" t="s">
        <v>144</v>
      </c>
      <c r="CF883" s="8" t="s">
        <v>144</v>
      </c>
      <c r="CG883" s="8" t="s">
        <v>144</v>
      </c>
      <c r="CH883" s="8" t="s">
        <v>144</v>
      </c>
      <c r="CI883" s="8" t="s">
        <v>144</v>
      </c>
      <c r="CJ883" s="8" t="s">
        <v>144</v>
      </c>
      <c r="CK883" s="8" t="s">
        <v>144</v>
      </c>
      <c r="CL883" s="8" t="s">
        <v>144</v>
      </c>
      <c r="CM883" s="6">
        <v>4822135</v>
      </c>
      <c r="CN883" s="8" t="s">
        <v>144</v>
      </c>
      <c r="CO883" s="8">
        <v>46808</v>
      </c>
      <c r="CP883" s="8" t="s">
        <v>144</v>
      </c>
      <c r="CQ883" s="8" t="s">
        <v>144</v>
      </c>
      <c r="CR883" s="8">
        <v>157256</v>
      </c>
      <c r="CS883" s="8">
        <v>508343</v>
      </c>
      <c r="CT883" s="8">
        <v>529065</v>
      </c>
      <c r="CU883" s="8">
        <v>90</v>
      </c>
      <c r="CV883" s="8">
        <v>478282</v>
      </c>
      <c r="CW883" s="8">
        <v>211824</v>
      </c>
      <c r="CX883" s="8">
        <v>3884</v>
      </c>
      <c r="CY883" s="8">
        <v>138152</v>
      </c>
      <c r="CZ883" s="8">
        <v>208063</v>
      </c>
      <c r="DA883" s="8">
        <v>116477</v>
      </c>
      <c r="DB883" s="8">
        <v>415600</v>
      </c>
      <c r="DC883" s="8">
        <v>633578</v>
      </c>
      <c r="DD883" s="8">
        <v>526311</v>
      </c>
      <c r="DE883" s="8">
        <v>10723</v>
      </c>
      <c r="DF883" s="9">
        <v>3937648</v>
      </c>
    </row>
    <row r="884" spans="15:110" ht="13.5">
      <c r="O884" s="21" t="s">
        <v>1671</v>
      </c>
      <c r="P884" s="15" t="s">
        <v>1672</v>
      </c>
      <c r="Q884" s="6">
        <v>246926</v>
      </c>
      <c r="R884" s="6">
        <v>4295347</v>
      </c>
      <c r="S884" s="6">
        <v>3832808</v>
      </c>
      <c r="T884" s="6">
        <v>236036</v>
      </c>
      <c r="U884" s="6">
        <v>52298</v>
      </c>
      <c r="V884" s="6">
        <v>96928</v>
      </c>
      <c r="W884" s="6">
        <v>59463</v>
      </c>
      <c r="X884" s="6">
        <v>17814</v>
      </c>
      <c r="Y884" s="6">
        <v>8540575</v>
      </c>
      <c r="Z884" s="6">
        <v>2255855</v>
      </c>
      <c r="AA884" s="6">
        <v>2191879</v>
      </c>
      <c r="AB884" s="6">
        <v>3082107</v>
      </c>
      <c r="AC884" s="6">
        <v>1010719</v>
      </c>
      <c r="AD884" s="6">
        <v>15</v>
      </c>
      <c r="AE884" s="6">
        <v>2035422</v>
      </c>
      <c r="AF884" s="6">
        <v>812642</v>
      </c>
      <c r="AG884" s="8" t="s">
        <v>144</v>
      </c>
      <c r="AH884" s="8" t="s">
        <v>144</v>
      </c>
      <c r="AI884" s="6">
        <v>1222780</v>
      </c>
      <c r="AJ884" s="8" t="s">
        <v>144</v>
      </c>
      <c r="AK884" s="6">
        <v>9664</v>
      </c>
      <c r="AL884" s="6">
        <v>2661799</v>
      </c>
      <c r="AM884" s="6">
        <v>755464</v>
      </c>
      <c r="AN884" s="6">
        <v>508015</v>
      </c>
      <c r="AO884" s="6">
        <v>982000</v>
      </c>
      <c r="AP884" s="6">
        <v>30941</v>
      </c>
      <c r="AQ884" s="6">
        <v>385379</v>
      </c>
      <c r="AR884" s="6">
        <v>514458</v>
      </c>
      <c r="AS884" s="6">
        <v>2425780</v>
      </c>
      <c r="AT884" s="6">
        <v>149573</v>
      </c>
      <c r="AU884" s="6">
        <v>1170215</v>
      </c>
      <c r="AV884" s="6">
        <v>127465</v>
      </c>
      <c r="AW884" s="6">
        <v>19742</v>
      </c>
      <c r="AX884" s="8" t="s">
        <v>144</v>
      </c>
      <c r="AY884" s="6">
        <v>39256</v>
      </c>
      <c r="AZ884" s="6">
        <v>622275</v>
      </c>
      <c r="BA884" s="6">
        <v>14040</v>
      </c>
      <c r="BB884" s="6">
        <v>675571</v>
      </c>
      <c r="BC884" s="6">
        <v>283214</v>
      </c>
      <c r="BD884" s="8" t="s">
        <v>144</v>
      </c>
      <c r="BE884" s="6">
        <v>965016</v>
      </c>
      <c r="BF884" s="6">
        <v>2263482</v>
      </c>
      <c r="BG884" s="6">
        <v>117951</v>
      </c>
      <c r="BH884" s="6">
        <v>539981</v>
      </c>
      <c r="BI884" s="6">
        <v>252028</v>
      </c>
      <c r="BJ884" s="8" t="s">
        <v>144</v>
      </c>
      <c r="BK884" s="8" t="s">
        <v>144</v>
      </c>
      <c r="BL884" s="8">
        <v>29473</v>
      </c>
      <c r="BM884" s="6">
        <v>573304</v>
      </c>
      <c r="BN884" s="6">
        <v>552683</v>
      </c>
      <c r="BO884" s="6">
        <v>198062</v>
      </c>
      <c r="BP884" s="8" t="s">
        <v>144</v>
      </c>
      <c r="BQ884" s="6">
        <v>61158</v>
      </c>
      <c r="BR884" s="6">
        <v>16662</v>
      </c>
      <c r="BS884" s="8" t="s">
        <v>144</v>
      </c>
      <c r="BT884" s="8" t="s">
        <v>144</v>
      </c>
      <c r="BU884" s="8" t="s">
        <v>144</v>
      </c>
      <c r="BV884" s="8" t="s">
        <v>144</v>
      </c>
      <c r="BW884" s="8" t="s">
        <v>144</v>
      </c>
      <c r="BX884" s="6">
        <v>16662</v>
      </c>
      <c r="BY884" s="6">
        <v>43745</v>
      </c>
      <c r="BZ884" s="8" t="s">
        <v>144</v>
      </c>
      <c r="CA884" s="8" t="s">
        <v>144</v>
      </c>
      <c r="CB884" s="8" t="s">
        <v>144</v>
      </c>
      <c r="CC884" s="8" t="s">
        <v>144</v>
      </c>
      <c r="CD884" s="8" t="s">
        <v>144</v>
      </c>
      <c r="CE884" s="8" t="s">
        <v>144</v>
      </c>
      <c r="CF884" s="8" t="s">
        <v>144</v>
      </c>
      <c r="CG884" s="6">
        <v>43745</v>
      </c>
      <c r="CH884" s="8">
        <v>751</v>
      </c>
      <c r="CI884" s="8" t="s">
        <v>144</v>
      </c>
      <c r="CJ884" s="8" t="s">
        <v>144</v>
      </c>
      <c r="CK884" s="8" t="s">
        <v>144</v>
      </c>
      <c r="CL884" s="8">
        <v>751</v>
      </c>
      <c r="CM884" s="6">
        <v>4378910</v>
      </c>
      <c r="CN884" s="8" t="s">
        <v>144</v>
      </c>
      <c r="CO884" s="8" t="s">
        <v>144</v>
      </c>
      <c r="CP884" s="8" t="s">
        <v>144</v>
      </c>
      <c r="CQ884" s="8" t="s">
        <v>144</v>
      </c>
      <c r="CR884" s="8">
        <v>143768</v>
      </c>
      <c r="CS884" s="8">
        <v>1319189</v>
      </c>
      <c r="CT884" s="8">
        <v>387217</v>
      </c>
      <c r="CU884" s="8">
        <v>15</v>
      </c>
      <c r="CV884" s="8">
        <v>1043179</v>
      </c>
      <c r="CW884" s="8">
        <v>436096</v>
      </c>
      <c r="CX884" s="8">
        <v>2078</v>
      </c>
      <c r="CY884" s="8">
        <v>577399</v>
      </c>
      <c r="CZ884" s="8">
        <v>368870</v>
      </c>
      <c r="DA884" s="8">
        <v>97621</v>
      </c>
      <c r="DB884" s="8">
        <v>807775</v>
      </c>
      <c r="DC884" s="8">
        <v>792063</v>
      </c>
      <c r="DD884" s="8">
        <v>962280</v>
      </c>
      <c r="DE884" s="8">
        <v>16161</v>
      </c>
      <c r="DF884" s="9">
        <v>6953711</v>
      </c>
    </row>
    <row r="885" spans="15:110" ht="13.5">
      <c r="O885" s="21" t="s">
        <v>1673</v>
      </c>
      <c r="P885" s="15" t="s">
        <v>1674</v>
      </c>
      <c r="Q885" s="6">
        <v>240227</v>
      </c>
      <c r="R885" s="6">
        <v>2983877</v>
      </c>
      <c r="S885" s="6">
        <v>2252614</v>
      </c>
      <c r="T885" s="6">
        <v>314597</v>
      </c>
      <c r="U885" s="6">
        <v>51384</v>
      </c>
      <c r="V885" s="6">
        <v>58376</v>
      </c>
      <c r="W885" s="6">
        <v>281537</v>
      </c>
      <c r="X885" s="6">
        <v>25369</v>
      </c>
      <c r="Y885" s="6">
        <v>9087380</v>
      </c>
      <c r="Z885" s="6">
        <v>2815630</v>
      </c>
      <c r="AA885" s="6">
        <v>2085513</v>
      </c>
      <c r="AB885" s="6">
        <v>3389419</v>
      </c>
      <c r="AC885" s="6">
        <v>783264</v>
      </c>
      <c r="AD885" s="6">
        <v>13554</v>
      </c>
      <c r="AE885" s="6">
        <v>2387857</v>
      </c>
      <c r="AF885" s="6">
        <v>1413106</v>
      </c>
      <c r="AG885" s="8" t="s">
        <v>144</v>
      </c>
      <c r="AH885" s="8" t="s">
        <v>144</v>
      </c>
      <c r="AI885" s="6">
        <v>974751</v>
      </c>
      <c r="AJ885" s="8">
        <v>4</v>
      </c>
      <c r="AK885" s="8">
        <v>23430</v>
      </c>
      <c r="AL885" s="6">
        <v>1771412</v>
      </c>
      <c r="AM885" s="6">
        <v>827019</v>
      </c>
      <c r="AN885" s="6">
        <v>36854</v>
      </c>
      <c r="AO885" s="6">
        <v>237257</v>
      </c>
      <c r="AP885" s="6">
        <v>20485</v>
      </c>
      <c r="AQ885" s="6">
        <v>649797</v>
      </c>
      <c r="AR885" s="6">
        <v>437151</v>
      </c>
      <c r="AS885" s="6">
        <v>2637042</v>
      </c>
      <c r="AT885" s="6">
        <v>145752</v>
      </c>
      <c r="AU885" s="6">
        <v>1862276</v>
      </c>
      <c r="AV885" s="6">
        <v>74058</v>
      </c>
      <c r="AW885" s="6">
        <v>23696</v>
      </c>
      <c r="AX885" s="8" t="s">
        <v>144</v>
      </c>
      <c r="AY885" s="6">
        <v>28165</v>
      </c>
      <c r="AZ885" s="6">
        <v>422173</v>
      </c>
      <c r="BA885" s="6">
        <v>18454</v>
      </c>
      <c r="BB885" s="6">
        <v>468792</v>
      </c>
      <c r="BC885" s="6">
        <v>62468</v>
      </c>
      <c r="BD885" s="8" t="s">
        <v>144</v>
      </c>
      <c r="BE885" s="6">
        <v>892138</v>
      </c>
      <c r="BF885" s="6">
        <v>2988514</v>
      </c>
      <c r="BG885" s="6">
        <v>392221</v>
      </c>
      <c r="BH885" s="6">
        <v>734843</v>
      </c>
      <c r="BI885" s="6">
        <v>608486</v>
      </c>
      <c r="BJ885" s="8" t="s">
        <v>144</v>
      </c>
      <c r="BK885" s="8" t="s">
        <v>144</v>
      </c>
      <c r="BL885" s="8">
        <v>65803</v>
      </c>
      <c r="BM885" s="6">
        <v>701443</v>
      </c>
      <c r="BN885" s="6">
        <v>216704</v>
      </c>
      <c r="BO885" s="6">
        <v>269014</v>
      </c>
      <c r="BP885" s="8" t="s">
        <v>144</v>
      </c>
      <c r="BQ885" s="6">
        <v>349032</v>
      </c>
      <c r="BR885" s="6">
        <v>205569</v>
      </c>
      <c r="BS885" s="6">
        <v>98371</v>
      </c>
      <c r="BT885" s="6">
        <v>103880</v>
      </c>
      <c r="BU885" s="8" t="s">
        <v>144</v>
      </c>
      <c r="BV885" s="6">
        <v>3318</v>
      </c>
      <c r="BW885" s="8" t="s">
        <v>144</v>
      </c>
      <c r="BX885" s="8" t="s">
        <v>144</v>
      </c>
      <c r="BY885" s="6">
        <v>80043</v>
      </c>
      <c r="BZ885" s="6">
        <v>69678</v>
      </c>
      <c r="CA885" s="8" t="s">
        <v>144</v>
      </c>
      <c r="CB885" s="6">
        <v>10365</v>
      </c>
      <c r="CC885" s="8" t="s">
        <v>144</v>
      </c>
      <c r="CD885" s="8" t="s">
        <v>144</v>
      </c>
      <c r="CE885" s="8" t="s">
        <v>144</v>
      </c>
      <c r="CF885" s="8" t="s">
        <v>144</v>
      </c>
      <c r="CG885" s="8" t="s">
        <v>144</v>
      </c>
      <c r="CH885" s="6">
        <v>63420</v>
      </c>
      <c r="CI885" s="8" t="s">
        <v>144</v>
      </c>
      <c r="CJ885" s="8" t="s">
        <v>144</v>
      </c>
      <c r="CK885" s="8" t="s">
        <v>144</v>
      </c>
      <c r="CL885" s="6">
        <v>63420</v>
      </c>
      <c r="CM885" s="6">
        <v>4619374</v>
      </c>
      <c r="CN885" s="8" t="s">
        <v>144</v>
      </c>
      <c r="CO885" s="8" t="s">
        <v>144</v>
      </c>
      <c r="CP885" s="8" t="s">
        <v>144</v>
      </c>
      <c r="CQ885" s="8" t="s">
        <v>144</v>
      </c>
      <c r="CR885" s="8">
        <v>211842</v>
      </c>
      <c r="CS885" s="8">
        <v>404315</v>
      </c>
      <c r="CT885" s="8">
        <v>881773</v>
      </c>
      <c r="CU885" s="8">
        <v>6144</v>
      </c>
      <c r="CV885" s="8">
        <v>276105</v>
      </c>
      <c r="CW885" s="8">
        <v>599602</v>
      </c>
      <c r="CX885" s="8">
        <v>23216</v>
      </c>
      <c r="CY885" s="8">
        <v>214047</v>
      </c>
      <c r="CZ885" s="8">
        <v>258377</v>
      </c>
      <c r="DA885" s="8">
        <v>134822</v>
      </c>
      <c r="DB885" s="8">
        <v>804321</v>
      </c>
      <c r="DC885" s="8">
        <v>1039856</v>
      </c>
      <c r="DD885" s="8">
        <v>722174</v>
      </c>
      <c r="DE885" s="8">
        <v>15909</v>
      </c>
      <c r="DF885" s="9">
        <v>5592503</v>
      </c>
    </row>
    <row r="886" spans="15:110" ht="13.5">
      <c r="O886" s="12" t="s">
        <v>140</v>
      </c>
      <c r="P886" s="15" t="s">
        <v>213</v>
      </c>
      <c r="Q886" s="6">
        <v>4001525</v>
      </c>
      <c r="R886" s="6">
        <v>76651228</v>
      </c>
      <c r="S886" s="6">
        <v>66066149</v>
      </c>
      <c r="T886" s="6">
        <v>5266810</v>
      </c>
      <c r="U886" s="6">
        <v>2006733</v>
      </c>
      <c r="V886" s="6">
        <v>1489726</v>
      </c>
      <c r="W886" s="6">
        <v>1339920</v>
      </c>
      <c r="X886" s="6">
        <v>481890</v>
      </c>
      <c r="Y886" s="6">
        <v>211934822</v>
      </c>
      <c r="Z886" s="6">
        <v>50407270</v>
      </c>
      <c r="AA886" s="6">
        <v>43813874</v>
      </c>
      <c r="AB886" s="6">
        <v>70053834</v>
      </c>
      <c r="AC886" s="6">
        <v>47630438</v>
      </c>
      <c r="AD886" s="6">
        <v>29406</v>
      </c>
      <c r="AE886" s="6">
        <v>79425082</v>
      </c>
      <c r="AF886" s="6">
        <v>51236716</v>
      </c>
      <c r="AG886" s="6">
        <v>240134</v>
      </c>
      <c r="AH886" s="8">
        <v>809019</v>
      </c>
      <c r="AI886" s="6">
        <v>27139213</v>
      </c>
      <c r="AJ886" s="8">
        <v>16656</v>
      </c>
      <c r="AK886" s="6">
        <v>1390684</v>
      </c>
      <c r="AL886" s="6">
        <v>29015205</v>
      </c>
      <c r="AM886" s="6">
        <v>9406829</v>
      </c>
      <c r="AN886" s="6">
        <v>2132577</v>
      </c>
      <c r="AO886" s="6">
        <v>5695772</v>
      </c>
      <c r="AP886" s="6">
        <v>1691461</v>
      </c>
      <c r="AQ886" s="6">
        <v>10088566</v>
      </c>
      <c r="AR886" s="6">
        <v>21595216</v>
      </c>
      <c r="AS886" s="6">
        <v>63144732</v>
      </c>
      <c r="AT886" s="6">
        <v>6356349</v>
      </c>
      <c r="AU886" s="6">
        <v>19781235</v>
      </c>
      <c r="AV886" s="6">
        <v>2381217</v>
      </c>
      <c r="AW886" s="8">
        <v>3622989</v>
      </c>
      <c r="AX886" s="6">
        <v>1697191</v>
      </c>
      <c r="AY886" s="6">
        <v>3785754</v>
      </c>
      <c r="AZ886" s="6">
        <v>10382848</v>
      </c>
      <c r="BA886" s="6">
        <v>7385215</v>
      </c>
      <c r="BB886" s="6">
        <v>23251008</v>
      </c>
      <c r="BC886" s="6">
        <v>7751934</v>
      </c>
      <c r="BD886" s="8" t="s">
        <v>144</v>
      </c>
      <c r="BE886" s="6">
        <v>23652844</v>
      </c>
      <c r="BF886" s="6">
        <v>57515236</v>
      </c>
      <c r="BG886" s="6">
        <v>5643554</v>
      </c>
      <c r="BH886" s="6">
        <v>12666639</v>
      </c>
      <c r="BI886" s="6">
        <v>10101115</v>
      </c>
      <c r="BJ886" s="8">
        <v>771526</v>
      </c>
      <c r="BK886" s="8" t="s">
        <v>144</v>
      </c>
      <c r="BL886" s="8">
        <v>2364315</v>
      </c>
      <c r="BM886" s="6">
        <v>11515520</v>
      </c>
      <c r="BN886" s="6">
        <v>6024443</v>
      </c>
      <c r="BO886" s="6">
        <v>8428124</v>
      </c>
      <c r="BP886" s="8" t="s">
        <v>144</v>
      </c>
      <c r="BQ886" s="6">
        <v>1981779</v>
      </c>
      <c r="BR886" s="6">
        <v>1155642</v>
      </c>
      <c r="BS886" s="6">
        <v>482495</v>
      </c>
      <c r="BT886" s="6">
        <v>424032</v>
      </c>
      <c r="BU886" s="6">
        <v>180016</v>
      </c>
      <c r="BV886" s="6">
        <v>5746</v>
      </c>
      <c r="BW886" s="8" t="s">
        <v>144</v>
      </c>
      <c r="BX886" s="6">
        <v>63353</v>
      </c>
      <c r="BY886" s="6">
        <v>703000</v>
      </c>
      <c r="BZ886" s="6">
        <v>139622</v>
      </c>
      <c r="CA886" s="8" t="s">
        <v>144</v>
      </c>
      <c r="CB886" s="6">
        <v>401316</v>
      </c>
      <c r="CC886" s="6">
        <v>26699</v>
      </c>
      <c r="CD886" s="6">
        <v>50809</v>
      </c>
      <c r="CE886" s="8" t="s">
        <v>144</v>
      </c>
      <c r="CF886" s="6">
        <v>40809</v>
      </c>
      <c r="CG886" s="6">
        <v>43745</v>
      </c>
      <c r="CH886" s="6">
        <v>123137</v>
      </c>
      <c r="CI886" s="6">
        <v>13555</v>
      </c>
      <c r="CJ886" s="6">
        <v>945</v>
      </c>
      <c r="CK886" s="8" t="s">
        <v>144</v>
      </c>
      <c r="CL886" s="6">
        <v>108637</v>
      </c>
      <c r="CM886" s="6">
        <v>85013483</v>
      </c>
      <c r="CN886" s="6">
        <v>295614</v>
      </c>
      <c r="CO886" s="8">
        <v>133555</v>
      </c>
      <c r="CP886" s="8" t="s">
        <v>144</v>
      </c>
      <c r="CQ886" s="8" t="s">
        <v>144</v>
      </c>
      <c r="CR886" s="8">
        <v>9178955</v>
      </c>
      <c r="CS886" s="8">
        <v>18260534</v>
      </c>
      <c r="CT886" s="8">
        <v>17643127</v>
      </c>
      <c r="CU886" s="8">
        <v>17014</v>
      </c>
      <c r="CV886" s="8">
        <v>15514979</v>
      </c>
      <c r="CW886" s="8">
        <v>13636927</v>
      </c>
      <c r="CX886" s="8">
        <v>240102</v>
      </c>
      <c r="CY886" s="8">
        <v>5873603</v>
      </c>
      <c r="CZ886" s="8">
        <v>16298965</v>
      </c>
      <c r="DA886" s="8">
        <v>9247954</v>
      </c>
      <c r="DB886" s="8">
        <v>6364439</v>
      </c>
      <c r="DC886" s="8">
        <v>19717399</v>
      </c>
      <c r="DD886" s="8">
        <v>16564532</v>
      </c>
      <c r="DE886" s="8">
        <v>517314</v>
      </c>
      <c r="DF886" s="9">
        <v>149075844</v>
      </c>
    </row>
    <row r="887" spans="15:110" ht="13.5">
      <c r="O887" s="12" t="s">
        <v>140</v>
      </c>
      <c r="P887" s="15" t="s">
        <v>140</v>
      </c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8"/>
      <c r="AI887" s="6"/>
      <c r="AJ887" s="8"/>
      <c r="AK887" s="8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8"/>
      <c r="BE887" s="6"/>
      <c r="BF887" s="6"/>
      <c r="BG887" s="6"/>
      <c r="BH887" s="6"/>
      <c r="BI887" s="6"/>
      <c r="BJ887" s="8"/>
      <c r="BK887" s="8"/>
      <c r="BL887" s="6"/>
      <c r="BM887" s="6"/>
      <c r="BN887" s="6"/>
      <c r="BO887" s="6"/>
      <c r="BP887" s="8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8"/>
      <c r="CI887" s="8"/>
      <c r="CJ887" s="8"/>
      <c r="CK887" s="8"/>
      <c r="CL887" s="8"/>
      <c r="CM887" s="6"/>
      <c r="CN887" s="6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9"/>
    </row>
    <row r="888" spans="15:110" ht="13.5">
      <c r="O888" s="12" t="s">
        <v>140</v>
      </c>
      <c r="P888" s="15" t="s">
        <v>1675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8"/>
      <c r="AI888" s="6"/>
      <c r="AJ888" s="8"/>
      <c r="AK888" s="8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8"/>
      <c r="AX888" s="6"/>
      <c r="AY888" s="6"/>
      <c r="AZ888" s="6"/>
      <c r="BA888" s="6"/>
      <c r="BB888" s="6"/>
      <c r="BC888" s="6"/>
      <c r="BD888" s="8"/>
      <c r="BE888" s="6"/>
      <c r="BF888" s="6"/>
      <c r="BG888" s="6"/>
      <c r="BH888" s="6"/>
      <c r="BI888" s="6"/>
      <c r="BJ888" s="8"/>
      <c r="BK888" s="8"/>
      <c r="BL888" s="6"/>
      <c r="BM888" s="6"/>
      <c r="BN888" s="6"/>
      <c r="BO888" s="6"/>
      <c r="BP888" s="8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9"/>
    </row>
    <row r="889" spans="15:110" ht="13.5">
      <c r="O889" s="21" t="s">
        <v>1676</v>
      </c>
      <c r="P889" s="15" t="s">
        <v>1677</v>
      </c>
      <c r="Q889" s="6">
        <v>1076854</v>
      </c>
      <c r="R889" s="6">
        <v>28037495</v>
      </c>
      <c r="S889" s="6">
        <v>24303115</v>
      </c>
      <c r="T889" s="6">
        <v>2232391</v>
      </c>
      <c r="U889" s="6">
        <v>939975</v>
      </c>
      <c r="V889" s="6">
        <v>293103</v>
      </c>
      <c r="W889" s="6">
        <v>103489</v>
      </c>
      <c r="X889" s="6">
        <v>165422</v>
      </c>
      <c r="Y889" s="6">
        <v>119037689</v>
      </c>
      <c r="Z889" s="6">
        <v>29005611</v>
      </c>
      <c r="AA889" s="6">
        <v>18560434</v>
      </c>
      <c r="AB889" s="6">
        <v>42829211</v>
      </c>
      <c r="AC889" s="6">
        <v>28623811</v>
      </c>
      <c r="AD889" s="6">
        <v>18622</v>
      </c>
      <c r="AE889" s="6">
        <v>19430648</v>
      </c>
      <c r="AF889" s="6">
        <v>10353372</v>
      </c>
      <c r="AG889" s="8">
        <v>119204</v>
      </c>
      <c r="AH889" s="8">
        <v>193854</v>
      </c>
      <c r="AI889" s="6">
        <v>8764218</v>
      </c>
      <c r="AJ889" s="8" t="s">
        <v>144</v>
      </c>
      <c r="AK889" s="8">
        <v>541487</v>
      </c>
      <c r="AL889" s="6">
        <v>10516397</v>
      </c>
      <c r="AM889" s="6">
        <v>7349678</v>
      </c>
      <c r="AN889" s="6">
        <v>36316</v>
      </c>
      <c r="AO889" s="6">
        <v>2511724</v>
      </c>
      <c r="AP889" s="6">
        <v>121103</v>
      </c>
      <c r="AQ889" s="6">
        <v>497576</v>
      </c>
      <c r="AR889" s="6">
        <v>6545230</v>
      </c>
      <c r="AS889" s="6">
        <v>41987871</v>
      </c>
      <c r="AT889" s="6">
        <v>1171106</v>
      </c>
      <c r="AU889" s="6">
        <v>18907688</v>
      </c>
      <c r="AV889" s="6">
        <v>1663710</v>
      </c>
      <c r="AW889" s="6">
        <v>134742</v>
      </c>
      <c r="AX889" s="8">
        <v>6259779</v>
      </c>
      <c r="AY889" s="6">
        <v>1735788</v>
      </c>
      <c r="AZ889" s="6">
        <v>6704291</v>
      </c>
      <c r="BA889" s="6">
        <v>2309175</v>
      </c>
      <c r="BB889" s="6">
        <v>17009033</v>
      </c>
      <c r="BC889" s="6">
        <v>3101592</v>
      </c>
      <c r="BD889" s="8" t="s">
        <v>144</v>
      </c>
      <c r="BE889" s="6">
        <v>7911552</v>
      </c>
      <c r="BF889" s="6">
        <v>25159013</v>
      </c>
      <c r="BG889" s="6">
        <v>3272477</v>
      </c>
      <c r="BH889" s="6">
        <v>5611760</v>
      </c>
      <c r="BI889" s="6">
        <v>1911211</v>
      </c>
      <c r="BJ889" s="8">
        <v>2086480</v>
      </c>
      <c r="BK889" s="8">
        <v>39742</v>
      </c>
      <c r="BL889" s="6">
        <v>1326664</v>
      </c>
      <c r="BM889" s="6">
        <v>5170429</v>
      </c>
      <c r="BN889" s="6">
        <v>2904556</v>
      </c>
      <c r="BO889" s="6">
        <v>2835694</v>
      </c>
      <c r="BP889" s="8" t="s">
        <v>144</v>
      </c>
      <c r="BQ889" s="6">
        <v>191007</v>
      </c>
      <c r="BR889" s="6">
        <v>165928</v>
      </c>
      <c r="BS889" s="6">
        <v>117899</v>
      </c>
      <c r="BT889" s="6">
        <v>48029</v>
      </c>
      <c r="BU889" s="8" t="s">
        <v>144</v>
      </c>
      <c r="BV889" s="8" t="s">
        <v>144</v>
      </c>
      <c r="BW889" s="8" t="s">
        <v>144</v>
      </c>
      <c r="BX889" s="8" t="s">
        <v>144</v>
      </c>
      <c r="BY889" s="6">
        <v>15903</v>
      </c>
      <c r="BZ889" s="6">
        <v>15903</v>
      </c>
      <c r="CA889" s="8" t="s">
        <v>144</v>
      </c>
      <c r="CB889" s="8" t="s">
        <v>144</v>
      </c>
      <c r="CC889" s="8" t="s">
        <v>144</v>
      </c>
      <c r="CD889" s="8" t="s">
        <v>144</v>
      </c>
      <c r="CE889" s="8" t="s">
        <v>144</v>
      </c>
      <c r="CF889" s="8" t="s">
        <v>144</v>
      </c>
      <c r="CG889" s="8" t="s">
        <v>144</v>
      </c>
      <c r="CH889" s="6">
        <v>9176</v>
      </c>
      <c r="CI889" s="8" t="s">
        <v>144</v>
      </c>
      <c r="CJ889" s="8" t="s">
        <v>144</v>
      </c>
      <c r="CK889" s="8" t="s">
        <v>144</v>
      </c>
      <c r="CL889" s="6">
        <v>9176</v>
      </c>
      <c r="CM889" s="6">
        <v>32534008</v>
      </c>
      <c r="CN889" s="8" t="s">
        <v>144</v>
      </c>
      <c r="CO889" s="8">
        <v>1416300</v>
      </c>
      <c r="CP889" s="8" t="s">
        <v>144</v>
      </c>
      <c r="CQ889" s="8" t="s">
        <v>144</v>
      </c>
      <c r="CR889" s="8">
        <v>3870017</v>
      </c>
      <c r="CS889" s="8">
        <v>2834213</v>
      </c>
      <c r="CT889" s="8">
        <v>8729857</v>
      </c>
      <c r="CU889" s="8">
        <v>9828</v>
      </c>
      <c r="CV889" s="8">
        <v>3737249</v>
      </c>
      <c r="CW889" s="8">
        <v>4174817</v>
      </c>
      <c r="CX889" s="8">
        <v>133463</v>
      </c>
      <c r="CY889" s="8">
        <v>894578</v>
      </c>
      <c r="CZ889" s="8">
        <v>5180666</v>
      </c>
      <c r="DA889" s="8">
        <v>6368159</v>
      </c>
      <c r="DB889" s="8">
        <v>1634249</v>
      </c>
      <c r="DC889" s="8">
        <v>8428273</v>
      </c>
      <c r="DD889" s="8">
        <v>8229964</v>
      </c>
      <c r="DE889" s="8">
        <v>201742</v>
      </c>
      <c r="DF889" s="9">
        <v>54427075</v>
      </c>
    </row>
    <row r="890" spans="15:110" ht="13.5">
      <c r="O890" s="21" t="s">
        <v>1678</v>
      </c>
      <c r="P890" s="15" t="s">
        <v>1679</v>
      </c>
      <c r="Q890" s="6">
        <v>405200</v>
      </c>
      <c r="R890" s="6">
        <v>5384272</v>
      </c>
      <c r="S890" s="6">
        <v>4288949</v>
      </c>
      <c r="T890" s="6">
        <v>607484</v>
      </c>
      <c r="U890" s="6">
        <v>210802</v>
      </c>
      <c r="V890" s="6">
        <v>196589</v>
      </c>
      <c r="W890" s="6">
        <v>29318</v>
      </c>
      <c r="X890" s="6">
        <v>51130</v>
      </c>
      <c r="Y890" s="6">
        <v>20302693</v>
      </c>
      <c r="Z890" s="6">
        <v>4816393</v>
      </c>
      <c r="AA890" s="6">
        <v>4323484</v>
      </c>
      <c r="AB890" s="6">
        <v>8277240</v>
      </c>
      <c r="AC890" s="6">
        <v>2872655</v>
      </c>
      <c r="AD890" s="6">
        <v>12921</v>
      </c>
      <c r="AE890" s="6">
        <v>3695383</v>
      </c>
      <c r="AF890" s="6">
        <v>1905243</v>
      </c>
      <c r="AG890" s="6">
        <v>5315</v>
      </c>
      <c r="AH890" s="8" t="s">
        <v>144</v>
      </c>
      <c r="AI890" s="6">
        <v>1784825</v>
      </c>
      <c r="AJ890" s="8" t="s">
        <v>144</v>
      </c>
      <c r="AK890" s="8">
        <v>69468</v>
      </c>
      <c r="AL890" s="6">
        <v>5682579</v>
      </c>
      <c r="AM890" s="6">
        <v>2733480</v>
      </c>
      <c r="AN890" s="6">
        <v>3915</v>
      </c>
      <c r="AO890" s="6">
        <v>2219182</v>
      </c>
      <c r="AP890" s="6">
        <v>579939</v>
      </c>
      <c r="AQ890" s="6">
        <v>146063</v>
      </c>
      <c r="AR890" s="6">
        <v>1319990</v>
      </c>
      <c r="AS890" s="6">
        <v>5647828</v>
      </c>
      <c r="AT890" s="6">
        <v>156179</v>
      </c>
      <c r="AU890" s="6">
        <v>1810871</v>
      </c>
      <c r="AV890" s="6">
        <v>70985</v>
      </c>
      <c r="AW890" s="8">
        <v>305663</v>
      </c>
      <c r="AX890" s="8">
        <v>581479</v>
      </c>
      <c r="AY890" s="6">
        <v>268980</v>
      </c>
      <c r="AZ890" s="6">
        <v>1814856</v>
      </c>
      <c r="BA890" s="6">
        <v>500085</v>
      </c>
      <c r="BB890" s="6">
        <v>3165400</v>
      </c>
      <c r="BC890" s="6">
        <v>138730</v>
      </c>
      <c r="BD890" s="8" t="s">
        <v>144</v>
      </c>
      <c r="BE890" s="6">
        <v>1991023</v>
      </c>
      <c r="BF890" s="6">
        <v>5759105</v>
      </c>
      <c r="BG890" s="6">
        <v>446187</v>
      </c>
      <c r="BH890" s="6">
        <v>1210535</v>
      </c>
      <c r="BI890" s="6">
        <v>1395316</v>
      </c>
      <c r="BJ890" s="8" t="s">
        <v>144</v>
      </c>
      <c r="BK890" s="8">
        <v>625600</v>
      </c>
      <c r="BL890" s="6">
        <v>212994</v>
      </c>
      <c r="BM890" s="6">
        <v>886968</v>
      </c>
      <c r="BN890" s="6">
        <v>398384</v>
      </c>
      <c r="BO890" s="6">
        <v>583121</v>
      </c>
      <c r="BP890" s="8" t="s">
        <v>144</v>
      </c>
      <c r="BQ890" s="6">
        <v>150086</v>
      </c>
      <c r="BR890" s="6">
        <v>99689</v>
      </c>
      <c r="BS890" s="8" t="s">
        <v>144</v>
      </c>
      <c r="BT890" s="6">
        <v>10885</v>
      </c>
      <c r="BU890" s="6">
        <v>88804</v>
      </c>
      <c r="BV890" s="8" t="s">
        <v>144</v>
      </c>
      <c r="BW890" s="8" t="s">
        <v>144</v>
      </c>
      <c r="BX890" s="8" t="s">
        <v>144</v>
      </c>
      <c r="BY890" s="6">
        <v>46183</v>
      </c>
      <c r="BZ890" s="6">
        <v>18252</v>
      </c>
      <c r="CA890" s="8" t="s">
        <v>144</v>
      </c>
      <c r="CB890" s="6">
        <v>27931</v>
      </c>
      <c r="CC890" s="8" t="s">
        <v>144</v>
      </c>
      <c r="CD890" s="8" t="s">
        <v>144</v>
      </c>
      <c r="CE890" s="8" t="s">
        <v>144</v>
      </c>
      <c r="CF890" s="8" t="s">
        <v>144</v>
      </c>
      <c r="CG890" s="8" t="s">
        <v>144</v>
      </c>
      <c r="CH890" s="6">
        <v>4214</v>
      </c>
      <c r="CI890" s="6">
        <v>1631</v>
      </c>
      <c r="CJ890" s="8" t="s">
        <v>144</v>
      </c>
      <c r="CK890" s="8" t="s">
        <v>144</v>
      </c>
      <c r="CL890" s="6">
        <v>2583</v>
      </c>
      <c r="CM890" s="6">
        <v>7002053</v>
      </c>
      <c r="CN890" s="8" t="s">
        <v>144</v>
      </c>
      <c r="CO890" s="8" t="s">
        <v>144</v>
      </c>
      <c r="CP890" s="8" t="s">
        <v>144</v>
      </c>
      <c r="CQ890" s="8" t="s">
        <v>144</v>
      </c>
      <c r="CR890" s="8">
        <v>1592729</v>
      </c>
      <c r="CS890" s="8">
        <v>2230286</v>
      </c>
      <c r="CT890" s="8">
        <v>1025052</v>
      </c>
      <c r="CU890" s="8">
        <v>91</v>
      </c>
      <c r="CV890" s="8">
        <v>1438180</v>
      </c>
      <c r="CW890" s="8">
        <v>1058581</v>
      </c>
      <c r="CX890" s="8">
        <v>58926</v>
      </c>
      <c r="CY890" s="8">
        <v>821871</v>
      </c>
      <c r="CZ890" s="8">
        <v>972906</v>
      </c>
      <c r="DA890" s="8">
        <v>69005</v>
      </c>
      <c r="DB890" s="8">
        <v>1799632</v>
      </c>
      <c r="DC890" s="8">
        <v>1928682</v>
      </c>
      <c r="DD890" s="8">
        <v>1674247</v>
      </c>
      <c r="DE890" s="8">
        <v>29244</v>
      </c>
      <c r="DF890" s="9">
        <v>14699432</v>
      </c>
    </row>
    <row r="891" spans="15:110" ht="13.5">
      <c r="O891" s="21" t="s">
        <v>1680</v>
      </c>
      <c r="P891" s="15" t="s">
        <v>1681</v>
      </c>
      <c r="Q891" s="6">
        <v>195614</v>
      </c>
      <c r="R891" s="6">
        <v>1653537</v>
      </c>
      <c r="S891" s="6">
        <v>1306813</v>
      </c>
      <c r="T891" s="6">
        <v>194152</v>
      </c>
      <c r="U891" s="6">
        <v>88844</v>
      </c>
      <c r="V891" s="6">
        <v>22011</v>
      </c>
      <c r="W891" s="6">
        <v>9513</v>
      </c>
      <c r="X891" s="6">
        <v>32204</v>
      </c>
      <c r="Y891" s="6">
        <v>5917624</v>
      </c>
      <c r="Z891" s="6">
        <v>1449318</v>
      </c>
      <c r="AA891" s="6">
        <v>1424364</v>
      </c>
      <c r="AB891" s="6">
        <v>2307980</v>
      </c>
      <c r="AC891" s="6">
        <v>729355</v>
      </c>
      <c r="AD891" s="6">
        <v>6607</v>
      </c>
      <c r="AE891" s="6">
        <v>1664633</v>
      </c>
      <c r="AF891" s="6">
        <v>402944</v>
      </c>
      <c r="AG891" s="6">
        <v>6700</v>
      </c>
      <c r="AH891" s="8" t="s">
        <v>144</v>
      </c>
      <c r="AI891" s="6">
        <v>1254989</v>
      </c>
      <c r="AJ891" s="8" t="s">
        <v>144</v>
      </c>
      <c r="AK891" s="8">
        <v>56332</v>
      </c>
      <c r="AL891" s="6">
        <v>397426</v>
      </c>
      <c r="AM891" s="6">
        <v>225327</v>
      </c>
      <c r="AN891" s="6">
        <v>3988</v>
      </c>
      <c r="AO891" s="6">
        <v>26756</v>
      </c>
      <c r="AP891" s="6">
        <v>140405</v>
      </c>
      <c r="AQ891" s="6">
        <v>950</v>
      </c>
      <c r="AR891" s="6">
        <v>305645</v>
      </c>
      <c r="AS891" s="6">
        <v>1455422</v>
      </c>
      <c r="AT891" s="6">
        <v>60744</v>
      </c>
      <c r="AU891" s="6">
        <v>678335</v>
      </c>
      <c r="AV891" s="6">
        <v>19813</v>
      </c>
      <c r="AW891" s="8" t="s">
        <v>144</v>
      </c>
      <c r="AX891" s="6">
        <v>69410</v>
      </c>
      <c r="AY891" s="6">
        <v>166846</v>
      </c>
      <c r="AZ891" s="6">
        <v>179667</v>
      </c>
      <c r="BA891" s="6">
        <v>64106</v>
      </c>
      <c r="BB891" s="6">
        <v>480029</v>
      </c>
      <c r="BC891" s="6">
        <v>216501</v>
      </c>
      <c r="BD891" s="8" t="s">
        <v>144</v>
      </c>
      <c r="BE891" s="6">
        <v>551363</v>
      </c>
      <c r="BF891" s="6">
        <v>1732658</v>
      </c>
      <c r="BG891" s="6">
        <v>172187</v>
      </c>
      <c r="BH891" s="6">
        <v>651582</v>
      </c>
      <c r="BI891" s="6">
        <v>102805</v>
      </c>
      <c r="BJ891" s="8" t="s">
        <v>144</v>
      </c>
      <c r="BK891" s="8" t="s">
        <v>144</v>
      </c>
      <c r="BL891" s="6">
        <v>22154</v>
      </c>
      <c r="BM891" s="6">
        <v>505840</v>
      </c>
      <c r="BN891" s="6">
        <v>132579</v>
      </c>
      <c r="BO891" s="6">
        <v>145511</v>
      </c>
      <c r="BP891" s="8" t="s">
        <v>144</v>
      </c>
      <c r="BQ891" s="6">
        <v>22257</v>
      </c>
      <c r="BR891" s="6">
        <v>2933</v>
      </c>
      <c r="BS891" s="8" t="s">
        <v>144</v>
      </c>
      <c r="BT891" s="6">
        <v>2332</v>
      </c>
      <c r="BU891" s="6">
        <v>601</v>
      </c>
      <c r="BV891" s="8" t="s">
        <v>144</v>
      </c>
      <c r="BW891" s="8" t="s">
        <v>144</v>
      </c>
      <c r="BX891" s="8" t="s">
        <v>144</v>
      </c>
      <c r="BY891" s="6">
        <v>8893</v>
      </c>
      <c r="BZ891" s="6">
        <v>1501</v>
      </c>
      <c r="CA891" s="8" t="s">
        <v>144</v>
      </c>
      <c r="CB891" s="6">
        <v>7392</v>
      </c>
      <c r="CC891" s="8" t="s">
        <v>144</v>
      </c>
      <c r="CD891" s="8" t="s">
        <v>144</v>
      </c>
      <c r="CE891" s="8" t="s">
        <v>144</v>
      </c>
      <c r="CF891" s="8" t="s">
        <v>144</v>
      </c>
      <c r="CG891" s="8" t="s">
        <v>144</v>
      </c>
      <c r="CH891" s="6">
        <v>10431</v>
      </c>
      <c r="CI891" s="8" t="s">
        <v>144</v>
      </c>
      <c r="CJ891" s="8" t="s">
        <v>144</v>
      </c>
      <c r="CK891" s="8" t="s">
        <v>144</v>
      </c>
      <c r="CL891" s="6">
        <v>10431</v>
      </c>
      <c r="CM891" s="6">
        <v>1449369</v>
      </c>
      <c r="CN891" s="8" t="s">
        <v>144</v>
      </c>
      <c r="CO891" s="8" t="s">
        <v>144</v>
      </c>
      <c r="CP891" s="8" t="s">
        <v>144</v>
      </c>
      <c r="CQ891" s="8" t="s">
        <v>144</v>
      </c>
      <c r="CR891" s="8">
        <v>157686</v>
      </c>
      <c r="CS891" s="8">
        <v>407479</v>
      </c>
      <c r="CT891" s="8">
        <v>302894</v>
      </c>
      <c r="CU891" s="8" t="s">
        <v>144</v>
      </c>
      <c r="CV891" s="8">
        <v>1204957</v>
      </c>
      <c r="CW891" s="8">
        <v>253424</v>
      </c>
      <c r="CX891" s="8">
        <v>15285</v>
      </c>
      <c r="CY891" s="8">
        <v>90640</v>
      </c>
      <c r="CZ891" s="8">
        <v>191655</v>
      </c>
      <c r="DA891" s="8">
        <v>102421</v>
      </c>
      <c r="DB891" s="8">
        <v>400571</v>
      </c>
      <c r="DC891" s="8">
        <v>479515</v>
      </c>
      <c r="DD891" s="8">
        <v>470983</v>
      </c>
      <c r="DE891" s="8">
        <v>13322</v>
      </c>
      <c r="DF891" s="9">
        <v>4090832</v>
      </c>
    </row>
    <row r="892" spans="15:110" ht="13.5">
      <c r="O892" s="21" t="s">
        <v>1682</v>
      </c>
      <c r="P892" s="15" t="s">
        <v>1683</v>
      </c>
      <c r="Q892" s="6">
        <v>230529</v>
      </c>
      <c r="R892" s="6">
        <v>2454276</v>
      </c>
      <c r="S892" s="6">
        <v>2030660</v>
      </c>
      <c r="T892" s="6">
        <v>220442</v>
      </c>
      <c r="U892" s="6">
        <v>129552</v>
      </c>
      <c r="V892" s="6">
        <v>30307</v>
      </c>
      <c r="W892" s="6">
        <v>16871</v>
      </c>
      <c r="X892" s="6">
        <v>26444</v>
      </c>
      <c r="Y892" s="6">
        <v>8301356</v>
      </c>
      <c r="Z892" s="6">
        <v>1983485</v>
      </c>
      <c r="AA892" s="6">
        <v>1962359</v>
      </c>
      <c r="AB892" s="6">
        <v>2855695</v>
      </c>
      <c r="AC892" s="6">
        <v>1499817</v>
      </c>
      <c r="AD892" s="8" t="s">
        <v>144</v>
      </c>
      <c r="AE892" s="6">
        <v>2789900</v>
      </c>
      <c r="AF892" s="6">
        <v>1416508</v>
      </c>
      <c r="AG892" s="6">
        <v>3414</v>
      </c>
      <c r="AH892" s="8" t="s">
        <v>144</v>
      </c>
      <c r="AI892" s="6">
        <v>1369978</v>
      </c>
      <c r="AJ892" s="8" t="s">
        <v>144</v>
      </c>
      <c r="AK892" s="6">
        <v>51514</v>
      </c>
      <c r="AL892" s="6">
        <v>565144</v>
      </c>
      <c r="AM892" s="6">
        <v>111811</v>
      </c>
      <c r="AN892" s="6">
        <v>31</v>
      </c>
      <c r="AO892" s="6">
        <v>381523</v>
      </c>
      <c r="AP892" s="6">
        <v>57594</v>
      </c>
      <c r="AQ892" s="6">
        <v>14185</v>
      </c>
      <c r="AR892" s="6">
        <v>413320</v>
      </c>
      <c r="AS892" s="6">
        <v>1325412</v>
      </c>
      <c r="AT892" s="6">
        <v>89399</v>
      </c>
      <c r="AU892" s="6">
        <v>544056</v>
      </c>
      <c r="AV892" s="6">
        <v>14569</v>
      </c>
      <c r="AW892" s="6">
        <v>16788</v>
      </c>
      <c r="AX892" s="6">
        <v>30115</v>
      </c>
      <c r="AY892" s="6">
        <v>11636</v>
      </c>
      <c r="AZ892" s="6">
        <v>418319</v>
      </c>
      <c r="BA892" s="6">
        <v>4431</v>
      </c>
      <c r="BB892" s="6">
        <v>464501</v>
      </c>
      <c r="BC892" s="6">
        <v>196099</v>
      </c>
      <c r="BD892" s="8" t="s">
        <v>144</v>
      </c>
      <c r="BE892" s="6">
        <v>634649</v>
      </c>
      <c r="BF892" s="6">
        <v>1705227</v>
      </c>
      <c r="BG892" s="6">
        <v>346170</v>
      </c>
      <c r="BH892" s="6">
        <v>255105</v>
      </c>
      <c r="BI892" s="6">
        <v>565442</v>
      </c>
      <c r="BJ892" s="8" t="s">
        <v>144</v>
      </c>
      <c r="BK892" s="8" t="s">
        <v>144</v>
      </c>
      <c r="BL892" s="8" t="s">
        <v>144</v>
      </c>
      <c r="BM892" s="6">
        <v>234063</v>
      </c>
      <c r="BN892" s="6">
        <v>150197</v>
      </c>
      <c r="BO892" s="6">
        <v>154250</v>
      </c>
      <c r="BP892" s="8" t="s">
        <v>144</v>
      </c>
      <c r="BQ892" s="6">
        <v>1261</v>
      </c>
      <c r="BR892" s="6">
        <v>201</v>
      </c>
      <c r="BS892" s="8" t="s">
        <v>144</v>
      </c>
      <c r="BT892" s="6">
        <v>201</v>
      </c>
      <c r="BU892" s="8" t="s">
        <v>144</v>
      </c>
      <c r="BV892" s="8" t="s">
        <v>144</v>
      </c>
      <c r="BW892" s="8" t="s">
        <v>144</v>
      </c>
      <c r="BX892" s="8" t="s">
        <v>144</v>
      </c>
      <c r="BY892" s="6">
        <v>1060</v>
      </c>
      <c r="BZ892" s="6">
        <v>171</v>
      </c>
      <c r="CA892" s="8" t="s">
        <v>144</v>
      </c>
      <c r="CB892" s="6">
        <v>832</v>
      </c>
      <c r="CC892" s="8" t="s">
        <v>144</v>
      </c>
      <c r="CD892" s="8" t="s">
        <v>144</v>
      </c>
      <c r="CE892" s="8" t="s">
        <v>144</v>
      </c>
      <c r="CF892" s="8" t="s">
        <v>144</v>
      </c>
      <c r="CG892" s="6">
        <v>57</v>
      </c>
      <c r="CH892" s="8" t="s">
        <v>144</v>
      </c>
      <c r="CI892" s="8" t="s">
        <v>144</v>
      </c>
      <c r="CJ892" s="8" t="s">
        <v>144</v>
      </c>
      <c r="CK892" s="8" t="s">
        <v>144</v>
      </c>
      <c r="CL892" s="8" t="s">
        <v>144</v>
      </c>
      <c r="CM892" s="6">
        <v>1872748</v>
      </c>
      <c r="CN892" s="8" t="s">
        <v>144</v>
      </c>
      <c r="CO892" s="8" t="s">
        <v>144</v>
      </c>
      <c r="CP892" s="8" t="s">
        <v>144</v>
      </c>
      <c r="CQ892" s="8" t="s">
        <v>144</v>
      </c>
      <c r="CR892" s="8">
        <v>228286</v>
      </c>
      <c r="CS892" s="8">
        <v>380039</v>
      </c>
      <c r="CT892" s="8">
        <v>427881</v>
      </c>
      <c r="CU892" s="8" t="s">
        <v>144</v>
      </c>
      <c r="CV892" s="8">
        <v>986934</v>
      </c>
      <c r="CW892" s="8">
        <v>266308</v>
      </c>
      <c r="CX892" s="8">
        <v>13244</v>
      </c>
      <c r="CY892" s="8">
        <v>40401</v>
      </c>
      <c r="CZ892" s="8">
        <v>124467</v>
      </c>
      <c r="DA892" s="8">
        <v>22204</v>
      </c>
      <c r="DB892" s="8">
        <v>598532</v>
      </c>
      <c r="DC892" s="8">
        <v>379500</v>
      </c>
      <c r="DD892" s="8">
        <v>513439</v>
      </c>
      <c r="DE892" s="8">
        <v>16617</v>
      </c>
      <c r="DF892" s="9">
        <v>3997852</v>
      </c>
    </row>
    <row r="893" spans="15:110" ht="13.5">
      <c r="O893" s="21" t="s">
        <v>1684</v>
      </c>
      <c r="P893" s="15" t="s">
        <v>1685</v>
      </c>
      <c r="Q893" s="6">
        <v>155366</v>
      </c>
      <c r="R893" s="6">
        <v>1849049</v>
      </c>
      <c r="S893" s="6">
        <v>1505787</v>
      </c>
      <c r="T893" s="6">
        <v>176270</v>
      </c>
      <c r="U893" s="6">
        <v>77889</v>
      </c>
      <c r="V893" s="6">
        <v>45526</v>
      </c>
      <c r="W893" s="6">
        <v>10689</v>
      </c>
      <c r="X893" s="6">
        <v>32888</v>
      </c>
      <c r="Y893" s="6">
        <v>5106508</v>
      </c>
      <c r="Z893" s="6">
        <v>1491073</v>
      </c>
      <c r="AA893" s="6">
        <v>1296654</v>
      </c>
      <c r="AB893" s="6">
        <v>1571804</v>
      </c>
      <c r="AC893" s="6">
        <v>746977</v>
      </c>
      <c r="AD893" s="8" t="s">
        <v>144</v>
      </c>
      <c r="AE893" s="6">
        <v>1998311</v>
      </c>
      <c r="AF893" s="6">
        <v>1163480</v>
      </c>
      <c r="AG893" s="8" t="s">
        <v>144</v>
      </c>
      <c r="AH893" s="8" t="s">
        <v>144</v>
      </c>
      <c r="AI893" s="6">
        <v>834831</v>
      </c>
      <c r="AJ893" s="8" t="s">
        <v>144</v>
      </c>
      <c r="AK893" s="6">
        <v>77995</v>
      </c>
      <c r="AL893" s="6">
        <v>647966</v>
      </c>
      <c r="AM893" s="6">
        <v>432539</v>
      </c>
      <c r="AN893" s="6">
        <v>862</v>
      </c>
      <c r="AO893" s="6">
        <v>18361</v>
      </c>
      <c r="AP893" s="6">
        <v>82976</v>
      </c>
      <c r="AQ893" s="6">
        <v>113228</v>
      </c>
      <c r="AR893" s="6">
        <v>453581</v>
      </c>
      <c r="AS893" s="6">
        <v>1526720</v>
      </c>
      <c r="AT893" s="6">
        <v>4769</v>
      </c>
      <c r="AU893" s="6">
        <v>360582</v>
      </c>
      <c r="AV893" s="6">
        <v>11326</v>
      </c>
      <c r="AW893" s="6">
        <v>9755</v>
      </c>
      <c r="AX893" s="6">
        <v>1594</v>
      </c>
      <c r="AY893" s="6">
        <v>229452</v>
      </c>
      <c r="AZ893" s="6">
        <v>672000</v>
      </c>
      <c r="BA893" s="6">
        <v>43225</v>
      </c>
      <c r="BB893" s="6">
        <v>946271</v>
      </c>
      <c r="BC893" s="6">
        <v>194017</v>
      </c>
      <c r="BD893" s="8" t="s">
        <v>144</v>
      </c>
      <c r="BE893" s="6">
        <v>745087</v>
      </c>
      <c r="BF893" s="6">
        <v>742683</v>
      </c>
      <c r="BG893" s="6">
        <v>195629</v>
      </c>
      <c r="BH893" s="6">
        <v>124078</v>
      </c>
      <c r="BI893" s="6">
        <v>83047</v>
      </c>
      <c r="BJ893" s="8" t="s">
        <v>144</v>
      </c>
      <c r="BK893" s="8" t="s">
        <v>144</v>
      </c>
      <c r="BL893" s="8" t="s">
        <v>144</v>
      </c>
      <c r="BM893" s="6">
        <v>139114</v>
      </c>
      <c r="BN893" s="6">
        <v>106753</v>
      </c>
      <c r="BO893" s="6">
        <v>94062</v>
      </c>
      <c r="BP893" s="8" t="s">
        <v>144</v>
      </c>
      <c r="BQ893" s="6">
        <v>22119</v>
      </c>
      <c r="BR893" s="8" t="s">
        <v>144</v>
      </c>
      <c r="BS893" s="8" t="s">
        <v>144</v>
      </c>
      <c r="BT893" s="8" t="s">
        <v>144</v>
      </c>
      <c r="BU893" s="8" t="s">
        <v>144</v>
      </c>
      <c r="BV893" s="8" t="s">
        <v>144</v>
      </c>
      <c r="BW893" s="8" t="s">
        <v>144</v>
      </c>
      <c r="BX893" s="8" t="s">
        <v>144</v>
      </c>
      <c r="BY893" s="6">
        <v>22119</v>
      </c>
      <c r="BZ893" s="6">
        <v>6363</v>
      </c>
      <c r="CA893" s="8" t="s">
        <v>144</v>
      </c>
      <c r="CB893" s="6">
        <v>10642</v>
      </c>
      <c r="CC893" s="8" t="s">
        <v>144</v>
      </c>
      <c r="CD893" s="8" t="s">
        <v>144</v>
      </c>
      <c r="CE893" s="8" t="s">
        <v>144</v>
      </c>
      <c r="CF893" s="6">
        <v>5097</v>
      </c>
      <c r="CG893" s="6">
        <v>17</v>
      </c>
      <c r="CH893" s="8" t="s">
        <v>144</v>
      </c>
      <c r="CI893" s="8" t="s">
        <v>144</v>
      </c>
      <c r="CJ893" s="8" t="s">
        <v>144</v>
      </c>
      <c r="CK893" s="8" t="s">
        <v>144</v>
      </c>
      <c r="CL893" s="8" t="s">
        <v>144</v>
      </c>
      <c r="CM893" s="6">
        <v>1433588</v>
      </c>
      <c r="CN893" s="8" t="s">
        <v>144</v>
      </c>
      <c r="CO893" s="8" t="s">
        <v>144</v>
      </c>
      <c r="CP893" s="8" t="s">
        <v>144</v>
      </c>
      <c r="CQ893" s="8" t="s">
        <v>144</v>
      </c>
      <c r="CR893" s="8">
        <v>133884</v>
      </c>
      <c r="CS893" s="8">
        <v>369783</v>
      </c>
      <c r="CT893" s="8">
        <v>294037</v>
      </c>
      <c r="CU893" s="8" t="s">
        <v>144</v>
      </c>
      <c r="CV893" s="8">
        <v>743218</v>
      </c>
      <c r="CW893" s="8">
        <v>458818</v>
      </c>
      <c r="CX893" s="8" t="s">
        <v>144</v>
      </c>
      <c r="CY893" s="8">
        <v>121512</v>
      </c>
      <c r="CZ893" s="8">
        <v>223601</v>
      </c>
      <c r="DA893" s="8">
        <v>56334</v>
      </c>
      <c r="DB893" s="8">
        <v>699899</v>
      </c>
      <c r="DC893" s="8">
        <v>312064</v>
      </c>
      <c r="DD893" s="8">
        <v>507761</v>
      </c>
      <c r="DE893" s="8">
        <v>10368</v>
      </c>
      <c r="DF893" s="9">
        <v>3931279</v>
      </c>
    </row>
    <row r="894" spans="15:110" ht="13.5">
      <c r="O894" s="21" t="s">
        <v>1686</v>
      </c>
      <c r="P894" s="15" t="s">
        <v>1687</v>
      </c>
      <c r="Q894" s="6">
        <v>251711</v>
      </c>
      <c r="R894" s="6">
        <v>4880682</v>
      </c>
      <c r="S894" s="6">
        <v>4322219</v>
      </c>
      <c r="T894" s="6">
        <v>238794</v>
      </c>
      <c r="U894" s="6">
        <v>185752</v>
      </c>
      <c r="V894" s="6">
        <v>82558</v>
      </c>
      <c r="W894" s="6">
        <v>13732</v>
      </c>
      <c r="X894" s="6">
        <v>37627</v>
      </c>
      <c r="Y894" s="6">
        <v>9997445</v>
      </c>
      <c r="Z894" s="6">
        <v>2562463</v>
      </c>
      <c r="AA894" s="6">
        <v>2645613</v>
      </c>
      <c r="AB894" s="6">
        <v>3655030</v>
      </c>
      <c r="AC894" s="6">
        <v>1134279</v>
      </c>
      <c r="AD894" s="6">
        <v>60</v>
      </c>
      <c r="AE894" s="6">
        <v>2250971</v>
      </c>
      <c r="AF894" s="6">
        <v>1209385</v>
      </c>
      <c r="AG894" s="8" t="s">
        <v>144</v>
      </c>
      <c r="AH894" s="8" t="s">
        <v>144</v>
      </c>
      <c r="AI894" s="6">
        <v>1041586</v>
      </c>
      <c r="AJ894" s="8" t="s">
        <v>144</v>
      </c>
      <c r="AK894" s="6">
        <v>13800</v>
      </c>
      <c r="AL894" s="6">
        <v>3213416</v>
      </c>
      <c r="AM894" s="6">
        <v>1725557</v>
      </c>
      <c r="AN894" s="6">
        <v>1215</v>
      </c>
      <c r="AO894" s="6">
        <v>1416750</v>
      </c>
      <c r="AP894" s="6">
        <v>16972</v>
      </c>
      <c r="AQ894" s="6">
        <v>52922</v>
      </c>
      <c r="AR894" s="6">
        <v>443693</v>
      </c>
      <c r="AS894" s="6">
        <v>2210725</v>
      </c>
      <c r="AT894" s="6">
        <v>93483</v>
      </c>
      <c r="AU894" s="6">
        <v>807567</v>
      </c>
      <c r="AV894" s="6">
        <v>74210</v>
      </c>
      <c r="AW894" s="8" t="s">
        <v>144</v>
      </c>
      <c r="AX894" s="6">
        <v>24277</v>
      </c>
      <c r="AY894" s="6">
        <v>208020</v>
      </c>
      <c r="AZ894" s="6">
        <v>696800</v>
      </c>
      <c r="BA894" s="6">
        <v>74655</v>
      </c>
      <c r="BB894" s="6">
        <v>1003752</v>
      </c>
      <c r="BC894" s="6">
        <v>231713</v>
      </c>
      <c r="BD894" s="8" t="s">
        <v>144</v>
      </c>
      <c r="BE894" s="6">
        <v>963585</v>
      </c>
      <c r="BF894" s="6">
        <v>1810463</v>
      </c>
      <c r="BG894" s="6">
        <v>310968</v>
      </c>
      <c r="BH894" s="6">
        <v>325638</v>
      </c>
      <c r="BI894" s="6">
        <v>394090</v>
      </c>
      <c r="BJ894" s="8" t="s">
        <v>144</v>
      </c>
      <c r="BK894" s="8" t="s">
        <v>144</v>
      </c>
      <c r="BL894" s="8" t="s">
        <v>144</v>
      </c>
      <c r="BM894" s="6">
        <v>413884</v>
      </c>
      <c r="BN894" s="6">
        <v>145766</v>
      </c>
      <c r="BO894" s="6">
        <v>220117</v>
      </c>
      <c r="BP894" s="8" t="s">
        <v>144</v>
      </c>
      <c r="BQ894" s="6">
        <v>1099</v>
      </c>
      <c r="BR894" s="8" t="s">
        <v>144</v>
      </c>
      <c r="BS894" s="8" t="s">
        <v>144</v>
      </c>
      <c r="BT894" s="8" t="s">
        <v>144</v>
      </c>
      <c r="BU894" s="8" t="s">
        <v>144</v>
      </c>
      <c r="BV894" s="8" t="s">
        <v>144</v>
      </c>
      <c r="BW894" s="8" t="s">
        <v>144</v>
      </c>
      <c r="BX894" s="8" t="s">
        <v>144</v>
      </c>
      <c r="BY894" s="6">
        <v>1099</v>
      </c>
      <c r="BZ894" s="6">
        <v>1099</v>
      </c>
      <c r="CA894" s="8" t="s">
        <v>144</v>
      </c>
      <c r="CB894" s="8" t="s">
        <v>144</v>
      </c>
      <c r="CC894" s="8" t="s">
        <v>144</v>
      </c>
      <c r="CD894" s="8" t="s">
        <v>144</v>
      </c>
      <c r="CE894" s="8" t="s">
        <v>144</v>
      </c>
      <c r="CF894" s="8" t="s">
        <v>144</v>
      </c>
      <c r="CG894" s="8" t="s">
        <v>144</v>
      </c>
      <c r="CH894" s="8" t="s">
        <v>144</v>
      </c>
      <c r="CI894" s="8" t="s">
        <v>144</v>
      </c>
      <c r="CJ894" s="8" t="s">
        <v>144</v>
      </c>
      <c r="CK894" s="8" t="s">
        <v>144</v>
      </c>
      <c r="CL894" s="8" t="s">
        <v>144</v>
      </c>
      <c r="CM894" s="6">
        <v>3751426</v>
      </c>
      <c r="CN894" s="8" t="s">
        <v>144</v>
      </c>
      <c r="CO894" s="8" t="s">
        <v>144</v>
      </c>
      <c r="CP894" s="8" t="s">
        <v>144</v>
      </c>
      <c r="CQ894" s="8" t="s">
        <v>144</v>
      </c>
      <c r="CR894" s="8">
        <v>458864</v>
      </c>
      <c r="CS894" s="8">
        <v>1439063</v>
      </c>
      <c r="CT894" s="8">
        <v>585837</v>
      </c>
      <c r="CU894" s="8">
        <v>60</v>
      </c>
      <c r="CV894" s="8">
        <v>955494</v>
      </c>
      <c r="CW894" s="8">
        <v>326527</v>
      </c>
      <c r="CX894" s="8" t="s">
        <v>144</v>
      </c>
      <c r="CY894" s="8">
        <v>203877</v>
      </c>
      <c r="CZ894" s="8">
        <v>312508</v>
      </c>
      <c r="DA894" s="8">
        <v>131191</v>
      </c>
      <c r="DB894" s="8">
        <v>858422</v>
      </c>
      <c r="DC894" s="8">
        <v>745264</v>
      </c>
      <c r="DD894" s="8">
        <v>665613</v>
      </c>
      <c r="DE894" s="8">
        <v>19882</v>
      </c>
      <c r="DF894" s="9">
        <v>6702602</v>
      </c>
    </row>
    <row r="895" spans="15:110" ht="13.5">
      <c r="O895" s="21" t="s">
        <v>1688</v>
      </c>
      <c r="P895" s="15" t="s">
        <v>1689</v>
      </c>
      <c r="Q895" s="6">
        <v>196442</v>
      </c>
      <c r="R895" s="6">
        <v>6266826</v>
      </c>
      <c r="S895" s="6">
        <v>5848885</v>
      </c>
      <c r="T895" s="6">
        <v>239103</v>
      </c>
      <c r="U895" s="6">
        <v>99370</v>
      </c>
      <c r="V895" s="6">
        <v>38815</v>
      </c>
      <c r="W895" s="6">
        <v>17690</v>
      </c>
      <c r="X895" s="6">
        <v>22963</v>
      </c>
      <c r="Y895" s="6">
        <v>9539608</v>
      </c>
      <c r="Z895" s="6">
        <v>2816085</v>
      </c>
      <c r="AA895" s="6">
        <v>2274637</v>
      </c>
      <c r="AB895" s="6">
        <v>3684022</v>
      </c>
      <c r="AC895" s="6">
        <v>764864</v>
      </c>
      <c r="AD895" s="8" t="s">
        <v>144</v>
      </c>
      <c r="AE895" s="6">
        <v>1802926</v>
      </c>
      <c r="AF895" s="6">
        <v>1144351</v>
      </c>
      <c r="AG895" s="6">
        <v>5909</v>
      </c>
      <c r="AH895" s="8" t="s">
        <v>144</v>
      </c>
      <c r="AI895" s="6">
        <v>652666</v>
      </c>
      <c r="AJ895" s="8" t="s">
        <v>144</v>
      </c>
      <c r="AK895" s="6">
        <v>28720</v>
      </c>
      <c r="AL895" s="6">
        <v>2524445</v>
      </c>
      <c r="AM895" s="6">
        <v>818587</v>
      </c>
      <c r="AN895" s="6">
        <v>26567</v>
      </c>
      <c r="AO895" s="6">
        <v>1183522</v>
      </c>
      <c r="AP895" s="6">
        <v>494194</v>
      </c>
      <c r="AQ895" s="6">
        <v>1575</v>
      </c>
      <c r="AR895" s="6">
        <v>362540</v>
      </c>
      <c r="AS895" s="6">
        <v>1846453</v>
      </c>
      <c r="AT895" s="6">
        <v>39000</v>
      </c>
      <c r="AU895" s="6">
        <v>959569</v>
      </c>
      <c r="AV895" s="6">
        <v>30718</v>
      </c>
      <c r="AW895" s="8" t="s">
        <v>144</v>
      </c>
      <c r="AX895" s="6">
        <v>33788</v>
      </c>
      <c r="AY895" s="6">
        <v>78602</v>
      </c>
      <c r="AZ895" s="6">
        <v>399676</v>
      </c>
      <c r="BA895" s="6">
        <v>78180</v>
      </c>
      <c r="BB895" s="6">
        <v>590246</v>
      </c>
      <c r="BC895" s="6">
        <v>226920</v>
      </c>
      <c r="BD895" s="8" t="s">
        <v>144</v>
      </c>
      <c r="BE895" s="6">
        <v>870450</v>
      </c>
      <c r="BF895" s="6">
        <v>2419316</v>
      </c>
      <c r="BG895" s="6">
        <v>410349</v>
      </c>
      <c r="BH895" s="6">
        <v>693134</v>
      </c>
      <c r="BI895" s="6">
        <v>180294</v>
      </c>
      <c r="BJ895" s="8" t="s">
        <v>144</v>
      </c>
      <c r="BK895" s="8" t="s">
        <v>144</v>
      </c>
      <c r="BL895" s="6">
        <v>87675</v>
      </c>
      <c r="BM895" s="6">
        <v>472172</v>
      </c>
      <c r="BN895" s="6">
        <v>224759</v>
      </c>
      <c r="BO895" s="6">
        <v>350933</v>
      </c>
      <c r="BP895" s="8" t="s">
        <v>144</v>
      </c>
      <c r="BQ895" s="8" t="s">
        <v>144</v>
      </c>
      <c r="BR895" s="8" t="s">
        <v>144</v>
      </c>
      <c r="BS895" s="8" t="s">
        <v>144</v>
      </c>
      <c r="BT895" s="8" t="s">
        <v>144</v>
      </c>
      <c r="BU895" s="8" t="s">
        <v>144</v>
      </c>
      <c r="BV895" s="8" t="s">
        <v>144</v>
      </c>
      <c r="BW895" s="8" t="s">
        <v>144</v>
      </c>
      <c r="BX895" s="8" t="s">
        <v>144</v>
      </c>
      <c r="BY895" s="8" t="s">
        <v>144</v>
      </c>
      <c r="BZ895" s="8" t="s">
        <v>144</v>
      </c>
      <c r="CA895" s="8" t="s">
        <v>144</v>
      </c>
      <c r="CB895" s="8" t="s">
        <v>144</v>
      </c>
      <c r="CC895" s="8" t="s">
        <v>144</v>
      </c>
      <c r="CD895" s="8" t="s">
        <v>144</v>
      </c>
      <c r="CE895" s="8" t="s">
        <v>144</v>
      </c>
      <c r="CF895" s="8" t="s">
        <v>144</v>
      </c>
      <c r="CG895" s="8" t="s">
        <v>144</v>
      </c>
      <c r="CH895" s="8" t="s">
        <v>144</v>
      </c>
      <c r="CI895" s="8" t="s">
        <v>144</v>
      </c>
      <c r="CJ895" s="8" t="s">
        <v>144</v>
      </c>
      <c r="CK895" s="8" t="s">
        <v>144</v>
      </c>
      <c r="CL895" s="8" t="s">
        <v>144</v>
      </c>
      <c r="CM895" s="6">
        <v>3399874</v>
      </c>
      <c r="CN895" s="8" t="s">
        <v>144</v>
      </c>
      <c r="CO895" s="8" t="s">
        <v>144</v>
      </c>
      <c r="CP895" s="8" t="s">
        <v>144</v>
      </c>
      <c r="CQ895" s="8" t="s">
        <v>144</v>
      </c>
      <c r="CR895" s="8">
        <v>972656</v>
      </c>
      <c r="CS895" s="8">
        <v>741782</v>
      </c>
      <c r="CT895" s="8">
        <v>742670</v>
      </c>
      <c r="CU895" s="8" t="s">
        <v>144</v>
      </c>
      <c r="CV895" s="8">
        <v>631011</v>
      </c>
      <c r="CW895" s="8">
        <v>372166</v>
      </c>
      <c r="CX895" s="8">
        <v>28720</v>
      </c>
      <c r="CY895" s="8">
        <v>635905</v>
      </c>
      <c r="CZ895" s="8">
        <v>240016</v>
      </c>
      <c r="DA895" s="8">
        <v>131845</v>
      </c>
      <c r="DB895" s="8">
        <v>732217</v>
      </c>
      <c r="DC895" s="8">
        <v>891006</v>
      </c>
      <c r="DD895" s="8">
        <v>851214</v>
      </c>
      <c r="DE895" s="8">
        <v>11083</v>
      </c>
      <c r="DF895" s="9">
        <v>6982291</v>
      </c>
    </row>
    <row r="896" spans="15:110" ht="13.5">
      <c r="O896" s="21" t="s">
        <v>1690</v>
      </c>
      <c r="P896" s="15" t="s">
        <v>1691</v>
      </c>
      <c r="Q896" s="6">
        <v>225184</v>
      </c>
      <c r="R896" s="6">
        <v>2168649</v>
      </c>
      <c r="S896" s="6">
        <v>1593188</v>
      </c>
      <c r="T896" s="6">
        <v>214245</v>
      </c>
      <c r="U896" s="6">
        <v>145088</v>
      </c>
      <c r="V896" s="6">
        <v>46787</v>
      </c>
      <c r="W896" s="6">
        <v>141992</v>
      </c>
      <c r="X896" s="6">
        <v>27349</v>
      </c>
      <c r="Y896" s="6">
        <v>8638365</v>
      </c>
      <c r="Z896" s="6">
        <v>2125596</v>
      </c>
      <c r="AA896" s="6">
        <v>1956770</v>
      </c>
      <c r="AB896" s="6">
        <v>3772510</v>
      </c>
      <c r="AC896" s="6">
        <v>775972</v>
      </c>
      <c r="AD896" s="8">
        <v>7517</v>
      </c>
      <c r="AE896" s="6">
        <v>1756620</v>
      </c>
      <c r="AF896" s="6">
        <v>758037</v>
      </c>
      <c r="AG896" s="6">
        <v>2468</v>
      </c>
      <c r="AH896" s="8" t="s">
        <v>144</v>
      </c>
      <c r="AI896" s="6">
        <v>996115</v>
      </c>
      <c r="AJ896" s="8" t="s">
        <v>144</v>
      </c>
      <c r="AK896" s="6">
        <v>12835</v>
      </c>
      <c r="AL896" s="6">
        <v>1511139</v>
      </c>
      <c r="AM896" s="6">
        <v>694703</v>
      </c>
      <c r="AN896" s="6">
        <v>54794</v>
      </c>
      <c r="AO896" s="6">
        <v>622850</v>
      </c>
      <c r="AP896" s="6">
        <v>136952</v>
      </c>
      <c r="AQ896" s="6">
        <v>1840</v>
      </c>
      <c r="AR896" s="6">
        <v>355621</v>
      </c>
      <c r="AS896" s="6">
        <v>3296995</v>
      </c>
      <c r="AT896" s="6">
        <v>47118</v>
      </c>
      <c r="AU896" s="6">
        <v>1984604</v>
      </c>
      <c r="AV896" s="6">
        <v>56955</v>
      </c>
      <c r="AW896" s="8" t="s">
        <v>144</v>
      </c>
      <c r="AX896" s="6">
        <v>66075</v>
      </c>
      <c r="AY896" s="6">
        <v>189542</v>
      </c>
      <c r="AZ896" s="6">
        <v>290914</v>
      </c>
      <c r="BA896" s="6">
        <v>57831</v>
      </c>
      <c r="BB896" s="6">
        <v>604362</v>
      </c>
      <c r="BC896" s="6">
        <v>603956</v>
      </c>
      <c r="BD896" s="8" t="s">
        <v>144</v>
      </c>
      <c r="BE896" s="6">
        <v>1289901</v>
      </c>
      <c r="BF896" s="6">
        <v>3362209</v>
      </c>
      <c r="BG896" s="6">
        <v>455084</v>
      </c>
      <c r="BH896" s="6">
        <v>498303</v>
      </c>
      <c r="BI896" s="6">
        <v>310013</v>
      </c>
      <c r="BJ896" s="8" t="s">
        <v>144</v>
      </c>
      <c r="BK896" s="8" t="s">
        <v>144</v>
      </c>
      <c r="BL896" s="6">
        <v>88710</v>
      </c>
      <c r="BM896" s="6">
        <v>723223</v>
      </c>
      <c r="BN896" s="6">
        <v>212646</v>
      </c>
      <c r="BO896" s="6">
        <v>1074230</v>
      </c>
      <c r="BP896" s="8" t="s">
        <v>144</v>
      </c>
      <c r="BQ896" s="6">
        <v>406348</v>
      </c>
      <c r="BR896" s="6">
        <v>253149</v>
      </c>
      <c r="BS896" s="6">
        <v>44992</v>
      </c>
      <c r="BT896" s="6">
        <v>201486</v>
      </c>
      <c r="BU896" s="6">
        <v>6671</v>
      </c>
      <c r="BV896" s="8" t="s">
        <v>144</v>
      </c>
      <c r="BW896" s="8" t="s">
        <v>144</v>
      </c>
      <c r="BX896" s="8" t="s">
        <v>144</v>
      </c>
      <c r="BY896" s="6">
        <v>153199</v>
      </c>
      <c r="BZ896" s="6">
        <v>13606</v>
      </c>
      <c r="CA896" s="8" t="s">
        <v>144</v>
      </c>
      <c r="CB896" s="6">
        <v>139593</v>
      </c>
      <c r="CC896" s="8" t="s">
        <v>144</v>
      </c>
      <c r="CD896" s="8" t="s">
        <v>144</v>
      </c>
      <c r="CE896" s="8" t="s">
        <v>144</v>
      </c>
      <c r="CF896" s="8" t="s">
        <v>144</v>
      </c>
      <c r="CG896" s="8" t="s">
        <v>144</v>
      </c>
      <c r="CH896" s="8" t="s">
        <v>144</v>
      </c>
      <c r="CI896" s="8" t="s">
        <v>144</v>
      </c>
      <c r="CJ896" s="8" t="s">
        <v>144</v>
      </c>
      <c r="CK896" s="8" t="s">
        <v>144</v>
      </c>
      <c r="CL896" s="8" t="s">
        <v>144</v>
      </c>
      <c r="CM896" s="6">
        <v>2691201</v>
      </c>
      <c r="CN896" s="8" t="s">
        <v>144</v>
      </c>
      <c r="CO896" s="8" t="s">
        <v>144</v>
      </c>
      <c r="CP896" s="8" t="s">
        <v>144</v>
      </c>
      <c r="CQ896" s="8" t="s">
        <v>144</v>
      </c>
      <c r="CR896" s="8">
        <v>1975924</v>
      </c>
      <c r="CS896" s="8">
        <v>666380</v>
      </c>
      <c r="CT896" s="8">
        <v>1235812</v>
      </c>
      <c r="CU896" s="8">
        <v>1035</v>
      </c>
      <c r="CV896" s="8">
        <v>981327</v>
      </c>
      <c r="CW896" s="8">
        <v>311225</v>
      </c>
      <c r="CX896" s="8">
        <v>12835</v>
      </c>
      <c r="CY896" s="8">
        <v>695881</v>
      </c>
      <c r="CZ896" s="8">
        <v>206684</v>
      </c>
      <c r="DA896" s="8">
        <v>194598</v>
      </c>
      <c r="DB896" s="8">
        <v>619943</v>
      </c>
      <c r="DC896" s="8">
        <v>875803</v>
      </c>
      <c r="DD896" s="8">
        <v>566578</v>
      </c>
      <c r="DE896" s="8">
        <v>18124</v>
      </c>
      <c r="DF896" s="9">
        <v>8362149</v>
      </c>
    </row>
    <row r="897" spans="15:110" ht="13.5">
      <c r="O897" s="21" t="s">
        <v>1692</v>
      </c>
      <c r="P897" s="15" t="s">
        <v>1693</v>
      </c>
      <c r="Q897" s="6">
        <v>181694</v>
      </c>
      <c r="R897" s="6">
        <v>2189289</v>
      </c>
      <c r="S897" s="6">
        <v>1881206</v>
      </c>
      <c r="T897" s="6">
        <v>132758</v>
      </c>
      <c r="U897" s="6">
        <v>86728</v>
      </c>
      <c r="V897" s="6">
        <v>51698</v>
      </c>
      <c r="W897" s="6">
        <v>17798</v>
      </c>
      <c r="X897" s="6">
        <v>19101</v>
      </c>
      <c r="Y897" s="6">
        <v>5666369</v>
      </c>
      <c r="Z897" s="6">
        <v>1384923</v>
      </c>
      <c r="AA897" s="6">
        <v>1433194</v>
      </c>
      <c r="AB897" s="6">
        <v>2368825</v>
      </c>
      <c r="AC897" s="6">
        <v>478828</v>
      </c>
      <c r="AD897" s="6">
        <v>599</v>
      </c>
      <c r="AE897" s="6">
        <v>882590</v>
      </c>
      <c r="AF897" s="6">
        <v>384321</v>
      </c>
      <c r="AG897" s="6">
        <v>936</v>
      </c>
      <c r="AH897" s="8" t="s">
        <v>144</v>
      </c>
      <c r="AI897" s="6">
        <v>497333</v>
      </c>
      <c r="AJ897" s="8" t="s">
        <v>144</v>
      </c>
      <c r="AK897" s="6">
        <v>61183</v>
      </c>
      <c r="AL897" s="6">
        <v>1373783</v>
      </c>
      <c r="AM897" s="6">
        <v>157181</v>
      </c>
      <c r="AN897" s="6">
        <v>73</v>
      </c>
      <c r="AO897" s="6">
        <v>1123909</v>
      </c>
      <c r="AP897" s="6">
        <v>15564</v>
      </c>
      <c r="AQ897" s="6">
        <v>77056</v>
      </c>
      <c r="AR897" s="6">
        <v>330712</v>
      </c>
      <c r="AS897" s="6">
        <v>1133900</v>
      </c>
      <c r="AT897" s="6">
        <v>38103</v>
      </c>
      <c r="AU897" s="6">
        <v>716014</v>
      </c>
      <c r="AV897" s="6">
        <v>83354</v>
      </c>
      <c r="AW897" s="8" t="s">
        <v>144</v>
      </c>
      <c r="AX897" s="6">
        <v>261</v>
      </c>
      <c r="AY897" s="6">
        <v>13622</v>
      </c>
      <c r="AZ897" s="6">
        <v>107104</v>
      </c>
      <c r="BA897" s="6">
        <v>38413</v>
      </c>
      <c r="BB897" s="6">
        <v>159400</v>
      </c>
      <c r="BC897" s="6">
        <v>137029</v>
      </c>
      <c r="BD897" s="8" t="s">
        <v>144</v>
      </c>
      <c r="BE897" s="6">
        <v>539831</v>
      </c>
      <c r="BF897" s="6">
        <v>1514361</v>
      </c>
      <c r="BG897" s="6">
        <v>134131</v>
      </c>
      <c r="BH897" s="6">
        <v>207132</v>
      </c>
      <c r="BI897" s="6">
        <v>197759</v>
      </c>
      <c r="BJ897" s="8" t="s">
        <v>144</v>
      </c>
      <c r="BK897" s="8" t="s">
        <v>144</v>
      </c>
      <c r="BL897" s="6">
        <v>97204</v>
      </c>
      <c r="BM897" s="6">
        <v>220638</v>
      </c>
      <c r="BN897" s="6">
        <v>515362</v>
      </c>
      <c r="BO897" s="6">
        <v>142135</v>
      </c>
      <c r="BP897" s="8" t="s">
        <v>144</v>
      </c>
      <c r="BQ897" s="6">
        <v>4540</v>
      </c>
      <c r="BR897" s="6">
        <v>331</v>
      </c>
      <c r="BS897" s="8" t="s">
        <v>144</v>
      </c>
      <c r="BT897" s="6">
        <v>331</v>
      </c>
      <c r="BU897" s="8" t="s">
        <v>144</v>
      </c>
      <c r="BV897" s="8" t="s">
        <v>144</v>
      </c>
      <c r="BW897" s="8" t="s">
        <v>144</v>
      </c>
      <c r="BX897" s="8" t="s">
        <v>144</v>
      </c>
      <c r="BY897" s="6">
        <v>4209</v>
      </c>
      <c r="BZ897" s="8" t="s">
        <v>144</v>
      </c>
      <c r="CA897" s="8" t="s">
        <v>144</v>
      </c>
      <c r="CB897" s="6">
        <v>4209</v>
      </c>
      <c r="CC897" s="8" t="s">
        <v>144</v>
      </c>
      <c r="CD897" s="8" t="s">
        <v>144</v>
      </c>
      <c r="CE897" s="8" t="s">
        <v>144</v>
      </c>
      <c r="CF897" s="8" t="s">
        <v>144</v>
      </c>
      <c r="CG897" s="8" t="s">
        <v>144</v>
      </c>
      <c r="CH897" s="8" t="s">
        <v>144</v>
      </c>
      <c r="CI897" s="8" t="s">
        <v>144</v>
      </c>
      <c r="CJ897" s="8" t="s">
        <v>144</v>
      </c>
      <c r="CK897" s="8" t="s">
        <v>144</v>
      </c>
      <c r="CL897" s="8" t="s">
        <v>144</v>
      </c>
      <c r="CM897" s="6">
        <v>1816177</v>
      </c>
      <c r="CN897" s="8" t="s">
        <v>144</v>
      </c>
      <c r="CO897" s="8" t="s">
        <v>144</v>
      </c>
      <c r="CP897" s="8" t="s">
        <v>144</v>
      </c>
      <c r="CQ897" s="8" t="s">
        <v>144</v>
      </c>
      <c r="CR897" s="8">
        <v>2144230</v>
      </c>
      <c r="CS897" s="8">
        <v>1022520</v>
      </c>
      <c r="CT897" s="8">
        <v>490140</v>
      </c>
      <c r="CU897" s="8">
        <v>200</v>
      </c>
      <c r="CV897" s="8">
        <v>476033</v>
      </c>
      <c r="CW897" s="8">
        <v>238414</v>
      </c>
      <c r="CX897" s="8">
        <v>1224</v>
      </c>
      <c r="CY897" s="8">
        <v>53766</v>
      </c>
      <c r="CZ897" s="8">
        <v>238132</v>
      </c>
      <c r="DA897" s="8">
        <v>45502</v>
      </c>
      <c r="DB897" s="8">
        <v>440130</v>
      </c>
      <c r="DC897" s="8">
        <v>375590</v>
      </c>
      <c r="DD897" s="8">
        <v>361974</v>
      </c>
      <c r="DE897" s="8">
        <v>12036</v>
      </c>
      <c r="DF897" s="9">
        <v>5899891</v>
      </c>
    </row>
    <row r="898" spans="15:110" ht="13.5">
      <c r="O898" s="21" t="s">
        <v>1694</v>
      </c>
      <c r="P898" s="15" t="s">
        <v>1695</v>
      </c>
      <c r="Q898" s="6">
        <v>169805</v>
      </c>
      <c r="R898" s="6">
        <v>3252834</v>
      </c>
      <c r="S898" s="6">
        <v>2966832</v>
      </c>
      <c r="T898" s="6">
        <v>175452</v>
      </c>
      <c r="U898" s="6">
        <v>46969</v>
      </c>
      <c r="V898" s="6">
        <v>38091</v>
      </c>
      <c r="W898" s="6">
        <v>9337</v>
      </c>
      <c r="X898" s="6">
        <v>16153</v>
      </c>
      <c r="Y898" s="6">
        <v>5224511</v>
      </c>
      <c r="Z898" s="6">
        <v>1421964</v>
      </c>
      <c r="AA898" s="6">
        <v>1531412</v>
      </c>
      <c r="AB898" s="6">
        <v>1905780</v>
      </c>
      <c r="AC898" s="6">
        <v>365095</v>
      </c>
      <c r="AD898" s="6">
        <v>260</v>
      </c>
      <c r="AE898" s="6">
        <v>1448081</v>
      </c>
      <c r="AF898" s="6">
        <v>894574</v>
      </c>
      <c r="AG898" s="8" t="s">
        <v>144</v>
      </c>
      <c r="AH898" s="8" t="s">
        <v>144</v>
      </c>
      <c r="AI898" s="6">
        <v>553507</v>
      </c>
      <c r="AJ898" s="8" t="s">
        <v>144</v>
      </c>
      <c r="AK898" s="6">
        <v>89692</v>
      </c>
      <c r="AL898" s="6">
        <v>1298807</v>
      </c>
      <c r="AM898" s="6">
        <v>509165</v>
      </c>
      <c r="AN898" s="6">
        <v>2125</v>
      </c>
      <c r="AO898" s="6">
        <v>126941</v>
      </c>
      <c r="AP898" s="6">
        <v>69549</v>
      </c>
      <c r="AQ898" s="6">
        <v>591027</v>
      </c>
      <c r="AR898" s="6">
        <v>602176</v>
      </c>
      <c r="AS898" s="6">
        <v>983197</v>
      </c>
      <c r="AT898" s="6">
        <v>124810</v>
      </c>
      <c r="AU898" s="6">
        <v>378097</v>
      </c>
      <c r="AV898" s="6">
        <v>3642</v>
      </c>
      <c r="AW898" s="6">
        <v>212583</v>
      </c>
      <c r="AX898" s="8" t="s">
        <v>144</v>
      </c>
      <c r="AY898" s="6">
        <v>23564</v>
      </c>
      <c r="AZ898" s="6">
        <v>195120</v>
      </c>
      <c r="BA898" s="8" t="s">
        <v>144</v>
      </c>
      <c r="BB898" s="6">
        <v>218684</v>
      </c>
      <c r="BC898" s="6">
        <v>45381</v>
      </c>
      <c r="BD898" s="8" t="s">
        <v>144</v>
      </c>
      <c r="BE898" s="6">
        <v>960259</v>
      </c>
      <c r="BF898" s="6">
        <v>1423507</v>
      </c>
      <c r="BG898" s="6">
        <v>187832</v>
      </c>
      <c r="BH898" s="6">
        <v>316980</v>
      </c>
      <c r="BI898" s="6">
        <v>516119</v>
      </c>
      <c r="BJ898" s="8" t="s">
        <v>144</v>
      </c>
      <c r="BK898" s="8" t="s">
        <v>144</v>
      </c>
      <c r="BL898" s="8" t="s">
        <v>144</v>
      </c>
      <c r="BM898" s="6">
        <v>130706</v>
      </c>
      <c r="BN898" s="6">
        <v>129763</v>
      </c>
      <c r="BO898" s="6">
        <v>142107</v>
      </c>
      <c r="BP898" s="8" t="s">
        <v>144</v>
      </c>
      <c r="BQ898" s="6">
        <v>54100</v>
      </c>
      <c r="BR898" s="6">
        <v>29773</v>
      </c>
      <c r="BS898" s="6">
        <v>29773</v>
      </c>
      <c r="BT898" s="8" t="s">
        <v>144</v>
      </c>
      <c r="BU898" s="8" t="s">
        <v>144</v>
      </c>
      <c r="BV898" s="8" t="s">
        <v>144</v>
      </c>
      <c r="BW898" s="8" t="s">
        <v>144</v>
      </c>
      <c r="BX898" s="8" t="s">
        <v>144</v>
      </c>
      <c r="BY898" s="6">
        <v>22551</v>
      </c>
      <c r="BZ898" s="8" t="s">
        <v>144</v>
      </c>
      <c r="CA898" s="8" t="s">
        <v>144</v>
      </c>
      <c r="CB898" s="6">
        <v>22551</v>
      </c>
      <c r="CC898" s="8" t="s">
        <v>144</v>
      </c>
      <c r="CD898" s="8" t="s">
        <v>144</v>
      </c>
      <c r="CE898" s="8" t="s">
        <v>144</v>
      </c>
      <c r="CF898" s="8" t="s">
        <v>144</v>
      </c>
      <c r="CG898" s="8" t="s">
        <v>144</v>
      </c>
      <c r="CH898" s="6">
        <v>1776</v>
      </c>
      <c r="CI898" s="8" t="s">
        <v>144</v>
      </c>
      <c r="CJ898" s="8" t="s">
        <v>144</v>
      </c>
      <c r="CK898" s="8" t="s">
        <v>144</v>
      </c>
      <c r="CL898" s="6">
        <v>1776</v>
      </c>
      <c r="CM898" s="6">
        <v>2512351</v>
      </c>
      <c r="CN898" s="8" t="s">
        <v>144</v>
      </c>
      <c r="CO898" s="8" t="s">
        <v>144</v>
      </c>
      <c r="CP898" s="8" t="s">
        <v>144</v>
      </c>
      <c r="CQ898" s="8" t="s">
        <v>144</v>
      </c>
      <c r="CR898" s="8">
        <v>1677486</v>
      </c>
      <c r="CS898" s="8">
        <v>1375081</v>
      </c>
      <c r="CT898" s="8">
        <v>1651856</v>
      </c>
      <c r="CU898" s="8" t="s">
        <v>144</v>
      </c>
      <c r="CV898" s="8">
        <v>548105</v>
      </c>
      <c r="CW898" s="8">
        <v>380443</v>
      </c>
      <c r="CX898" s="8">
        <v>31475</v>
      </c>
      <c r="CY898" s="8">
        <v>445329</v>
      </c>
      <c r="CZ898" s="8">
        <v>470824</v>
      </c>
      <c r="DA898" s="8">
        <v>54317</v>
      </c>
      <c r="DB898" s="8">
        <v>867094</v>
      </c>
      <c r="DC898" s="8">
        <v>458563</v>
      </c>
      <c r="DD898" s="8">
        <v>621864</v>
      </c>
      <c r="DE898" s="8">
        <v>11510</v>
      </c>
      <c r="DF898" s="9">
        <v>8593947</v>
      </c>
    </row>
    <row r="899" spans="15:110" ht="13.5">
      <c r="O899" s="21" t="s">
        <v>1696</v>
      </c>
      <c r="P899" s="15" t="s">
        <v>1697</v>
      </c>
      <c r="Q899" s="6">
        <v>248776</v>
      </c>
      <c r="R899" s="6">
        <v>4305080</v>
      </c>
      <c r="S899" s="6">
        <v>3813105</v>
      </c>
      <c r="T899" s="6">
        <v>322237</v>
      </c>
      <c r="U899" s="6">
        <v>101067</v>
      </c>
      <c r="V899" s="6">
        <v>27850</v>
      </c>
      <c r="W899" s="6">
        <v>12432</v>
      </c>
      <c r="X899" s="6">
        <v>28389</v>
      </c>
      <c r="Y899" s="6">
        <v>9048244</v>
      </c>
      <c r="Z899" s="6">
        <v>2285133</v>
      </c>
      <c r="AA899" s="6">
        <v>2272797</v>
      </c>
      <c r="AB899" s="6">
        <v>3667341</v>
      </c>
      <c r="AC899" s="6">
        <v>822463</v>
      </c>
      <c r="AD899" s="6">
        <v>510</v>
      </c>
      <c r="AE899" s="6">
        <v>1942812</v>
      </c>
      <c r="AF899" s="6">
        <v>1364547</v>
      </c>
      <c r="AG899" s="6">
        <v>1519</v>
      </c>
      <c r="AH899" s="8" t="s">
        <v>144</v>
      </c>
      <c r="AI899" s="6">
        <v>576746</v>
      </c>
      <c r="AJ899" s="8" t="s">
        <v>144</v>
      </c>
      <c r="AK899" s="6">
        <v>49812</v>
      </c>
      <c r="AL899" s="6">
        <v>1615034</v>
      </c>
      <c r="AM899" s="6">
        <v>604345</v>
      </c>
      <c r="AN899" s="8" t="s">
        <v>144</v>
      </c>
      <c r="AO899" s="6">
        <v>825366</v>
      </c>
      <c r="AP899" s="6">
        <v>11271</v>
      </c>
      <c r="AQ899" s="6">
        <v>174052</v>
      </c>
      <c r="AR899" s="6">
        <v>211379</v>
      </c>
      <c r="AS899" s="6">
        <v>4088001</v>
      </c>
      <c r="AT899" s="6">
        <v>107418</v>
      </c>
      <c r="AU899" s="6">
        <v>3110877</v>
      </c>
      <c r="AV899" s="6">
        <v>65741</v>
      </c>
      <c r="AW899" s="6">
        <v>13122</v>
      </c>
      <c r="AX899" s="6">
        <v>90413</v>
      </c>
      <c r="AY899" s="6">
        <v>26367</v>
      </c>
      <c r="AZ899" s="6">
        <v>475780</v>
      </c>
      <c r="BA899" s="6">
        <v>12050</v>
      </c>
      <c r="BB899" s="6">
        <v>604610</v>
      </c>
      <c r="BC899" s="6">
        <v>186233</v>
      </c>
      <c r="BD899" s="8" t="s">
        <v>144</v>
      </c>
      <c r="BE899" s="6">
        <v>1035802</v>
      </c>
      <c r="BF899" s="6">
        <v>2005596</v>
      </c>
      <c r="BG899" s="6">
        <v>290493</v>
      </c>
      <c r="BH899" s="6">
        <v>543500</v>
      </c>
      <c r="BI899" s="6">
        <v>185386</v>
      </c>
      <c r="BJ899" s="8" t="s">
        <v>144</v>
      </c>
      <c r="BK899" s="8" t="s">
        <v>144</v>
      </c>
      <c r="BL899" s="6">
        <v>46737</v>
      </c>
      <c r="BM899" s="6">
        <v>470183</v>
      </c>
      <c r="BN899" s="6">
        <v>242303</v>
      </c>
      <c r="BO899" s="6">
        <v>226994</v>
      </c>
      <c r="BP899" s="8" t="s">
        <v>144</v>
      </c>
      <c r="BQ899" s="6">
        <v>64501</v>
      </c>
      <c r="BR899" s="6">
        <v>17744</v>
      </c>
      <c r="BS899" s="8" t="s">
        <v>144</v>
      </c>
      <c r="BT899" s="6">
        <v>17744</v>
      </c>
      <c r="BU899" s="8" t="s">
        <v>144</v>
      </c>
      <c r="BV899" s="8" t="s">
        <v>144</v>
      </c>
      <c r="BW899" s="8" t="s">
        <v>144</v>
      </c>
      <c r="BX899" s="8" t="s">
        <v>144</v>
      </c>
      <c r="BY899" s="6">
        <v>35417</v>
      </c>
      <c r="BZ899" s="6">
        <v>8533</v>
      </c>
      <c r="CA899" s="8" t="s">
        <v>144</v>
      </c>
      <c r="CB899" s="6">
        <v>26489</v>
      </c>
      <c r="CC899" s="8" t="s">
        <v>144</v>
      </c>
      <c r="CD899" s="8" t="s">
        <v>144</v>
      </c>
      <c r="CE899" s="8" t="s">
        <v>144</v>
      </c>
      <c r="CF899" s="8" t="s">
        <v>144</v>
      </c>
      <c r="CG899" s="6">
        <v>395</v>
      </c>
      <c r="CH899" s="6">
        <v>11340</v>
      </c>
      <c r="CI899" s="8" t="s">
        <v>144</v>
      </c>
      <c r="CJ899" s="8" t="s">
        <v>144</v>
      </c>
      <c r="CK899" s="8" t="s">
        <v>144</v>
      </c>
      <c r="CL899" s="6">
        <v>11340</v>
      </c>
      <c r="CM899" s="6">
        <v>3642608</v>
      </c>
      <c r="CN899" s="8" t="s">
        <v>144</v>
      </c>
      <c r="CO899" s="8" t="s">
        <v>144</v>
      </c>
      <c r="CP899" s="8" t="s">
        <v>144</v>
      </c>
      <c r="CQ899" s="8" t="s">
        <v>144</v>
      </c>
      <c r="CR899" s="8">
        <v>273249</v>
      </c>
      <c r="CS899" s="8">
        <v>1224095</v>
      </c>
      <c r="CT899" s="8">
        <v>470952</v>
      </c>
      <c r="CU899" s="8">
        <v>510</v>
      </c>
      <c r="CV899" s="8">
        <v>477719</v>
      </c>
      <c r="CW899" s="8">
        <v>594882</v>
      </c>
      <c r="CX899" s="8" t="s">
        <v>144</v>
      </c>
      <c r="CY899" s="8">
        <v>218480</v>
      </c>
      <c r="CZ899" s="8">
        <v>120897</v>
      </c>
      <c r="DA899" s="8">
        <v>70913</v>
      </c>
      <c r="DB899" s="8">
        <v>892018</v>
      </c>
      <c r="DC899" s="8">
        <v>745592</v>
      </c>
      <c r="DD899" s="8">
        <v>676962</v>
      </c>
      <c r="DE899" s="8">
        <v>22125</v>
      </c>
      <c r="DF899" s="9">
        <v>5788394</v>
      </c>
    </row>
    <row r="900" spans="15:110" ht="13.5">
      <c r="O900" s="21" t="s">
        <v>1698</v>
      </c>
      <c r="P900" s="15" t="s">
        <v>1699</v>
      </c>
      <c r="Q900" s="6">
        <v>153578</v>
      </c>
      <c r="R900" s="6">
        <v>2651549</v>
      </c>
      <c r="S900" s="6">
        <v>2368983</v>
      </c>
      <c r="T900" s="6">
        <v>157746</v>
      </c>
      <c r="U900" s="6">
        <v>85508</v>
      </c>
      <c r="V900" s="6">
        <v>14637</v>
      </c>
      <c r="W900" s="6">
        <v>9464</v>
      </c>
      <c r="X900" s="6">
        <v>15211</v>
      </c>
      <c r="Y900" s="6">
        <v>4531049</v>
      </c>
      <c r="Z900" s="6">
        <v>1249134</v>
      </c>
      <c r="AA900" s="6">
        <v>1224306</v>
      </c>
      <c r="AB900" s="6">
        <v>1719074</v>
      </c>
      <c r="AC900" s="6">
        <v>336441</v>
      </c>
      <c r="AD900" s="6">
        <v>2094</v>
      </c>
      <c r="AE900" s="6">
        <v>1925547</v>
      </c>
      <c r="AF900" s="6">
        <v>1084766</v>
      </c>
      <c r="AG900" s="6">
        <v>2249</v>
      </c>
      <c r="AH900" s="8" t="s">
        <v>144</v>
      </c>
      <c r="AI900" s="6">
        <v>838532</v>
      </c>
      <c r="AJ900" s="8" t="s">
        <v>144</v>
      </c>
      <c r="AK900" s="6">
        <v>50383</v>
      </c>
      <c r="AL900" s="6">
        <v>983399</v>
      </c>
      <c r="AM900" s="6">
        <v>236683</v>
      </c>
      <c r="AN900" s="6">
        <v>49721</v>
      </c>
      <c r="AO900" s="6">
        <v>606889</v>
      </c>
      <c r="AP900" s="6">
        <v>90106</v>
      </c>
      <c r="AQ900" s="8" t="s">
        <v>144</v>
      </c>
      <c r="AR900" s="6">
        <v>461909</v>
      </c>
      <c r="AS900" s="6">
        <v>1462071</v>
      </c>
      <c r="AT900" s="6">
        <v>36096</v>
      </c>
      <c r="AU900" s="6">
        <v>378301</v>
      </c>
      <c r="AV900" s="6">
        <v>64954</v>
      </c>
      <c r="AW900" s="8" t="s">
        <v>144</v>
      </c>
      <c r="AX900" s="8" t="s">
        <v>144</v>
      </c>
      <c r="AY900" s="6">
        <v>18663</v>
      </c>
      <c r="AZ900" s="6">
        <v>283196</v>
      </c>
      <c r="BA900" s="6">
        <v>25591</v>
      </c>
      <c r="BB900" s="6">
        <v>327450</v>
      </c>
      <c r="BC900" s="6">
        <v>655270</v>
      </c>
      <c r="BD900" s="8" t="s">
        <v>144</v>
      </c>
      <c r="BE900" s="6">
        <v>503960</v>
      </c>
      <c r="BF900" s="6">
        <v>1802715</v>
      </c>
      <c r="BG900" s="6">
        <v>490303</v>
      </c>
      <c r="BH900" s="6">
        <v>308704</v>
      </c>
      <c r="BI900" s="6">
        <v>440969</v>
      </c>
      <c r="BJ900" s="8" t="s">
        <v>144</v>
      </c>
      <c r="BK900" s="8" t="s">
        <v>144</v>
      </c>
      <c r="BL900" s="6">
        <v>12047</v>
      </c>
      <c r="BM900" s="6">
        <v>199437</v>
      </c>
      <c r="BN900" s="6">
        <v>162698</v>
      </c>
      <c r="BO900" s="6">
        <v>188557</v>
      </c>
      <c r="BP900" s="8" t="s">
        <v>144</v>
      </c>
      <c r="BQ900" s="6">
        <v>2006502</v>
      </c>
      <c r="BR900" s="6">
        <v>956943</v>
      </c>
      <c r="BS900" s="6">
        <v>765291</v>
      </c>
      <c r="BT900" s="6">
        <v>140512</v>
      </c>
      <c r="BU900" s="6">
        <v>51140</v>
      </c>
      <c r="BV900" s="8" t="s">
        <v>144</v>
      </c>
      <c r="BW900" s="8" t="s">
        <v>144</v>
      </c>
      <c r="BX900" s="8" t="s">
        <v>144</v>
      </c>
      <c r="BY900" s="6">
        <v>886854</v>
      </c>
      <c r="BZ900" s="6">
        <v>382741</v>
      </c>
      <c r="CA900" s="8" t="s">
        <v>144</v>
      </c>
      <c r="CB900" s="6">
        <v>490187</v>
      </c>
      <c r="CC900" s="8" t="s">
        <v>144</v>
      </c>
      <c r="CD900" s="8" t="s">
        <v>144</v>
      </c>
      <c r="CE900" s="8" t="s">
        <v>144</v>
      </c>
      <c r="CF900" s="6">
        <v>13926</v>
      </c>
      <c r="CG900" s="8" t="s">
        <v>144</v>
      </c>
      <c r="CH900" s="6">
        <v>162705</v>
      </c>
      <c r="CI900" s="8" t="s">
        <v>144</v>
      </c>
      <c r="CJ900" s="8" t="s">
        <v>144</v>
      </c>
      <c r="CK900" s="6">
        <v>147848</v>
      </c>
      <c r="CL900" s="6">
        <v>14857</v>
      </c>
      <c r="CM900" s="6">
        <v>1535355</v>
      </c>
      <c r="CN900" s="8" t="s">
        <v>144</v>
      </c>
      <c r="CO900" s="8" t="s">
        <v>144</v>
      </c>
      <c r="CP900" s="8" t="s">
        <v>144</v>
      </c>
      <c r="CQ900" s="8" t="s">
        <v>144</v>
      </c>
      <c r="CR900" s="8">
        <v>389406</v>
      </c>
      <c r="CS900" s="8">
        <v>335469</v>
      </c>
      <c r="CT900" s="8">
        <v>338797</v>
      </c>
      <c r="CU900" s="8">
        <v>2094</v>
      </c>
      <c r="CV900" s="8">
        <v>838318</v>
      </c>
      <c r="CW900" s="8">
        <v>535969</v>
      </c>
      <c r="CX900" s="8">
        <v>1</v>
      </c>
      <c r="CY900" s="8">
        <v>151671</v>
      </c>
      <c r="CZ900" s="8">
        <v>276222</v>
      </c>
      <c r="DA900" s="8">
        <v>54261</v>
      </c>
      <c r="DB900" s="8">
        <v>442400</v>
      </c>
      <c r="DC900" s="8">
        <v>507946</v>
      </c>
      <c r="DD900" s="8">
        <v>552911</v>
      </c>
      <c r="DE900" s="8">
        <v>9669</v>
      </c>
      <c r="DF900" s="9">
        <v>4435134</v>
      </c>
    </row>
    <row r="901" spans="15:110" ht="13.5">
      <c r="O901" s="21" t="s">
        <v>1700</v>
      </c>
      <c r="P901" s="15" t="s">
        <v>1701</v>
      </c>
      <c r="Q901" s="6">
        <v>295589</v>
      </c>
      <c r="R901" s="6">
        <v>7784080</v>
      </c>
      <c r="S901" s="6">
        <v>6845300</v>
      </c>
      <c r="T901" s="6">
        <v>527508</v>
      </c>
      <c r="U901" s="6">
        <v>195847</v>
      </c>
      <c r="V901" s="6">
        <v>138761</v>
      </c>
      <c r="W901" s="6">
        <v>34520</v>
      </c>
      <c r="X901" s="6">
        <v>42144</v>
      </c>
      <c r="Y901" s="6">
        <v>16565220</v>
      </c>
      <c r="Z901" s="6">
        <v>4681478</v>
      </c>
      <c r="AA901" s="6">
        <v>4394579</v>
      </c>
      <c r="AB901" s="6">
        <v>6101527</v>
      </c>
      <c r="AC901" s="6">
        <v>1386966</v>
      </c>
      <c r="AD901" s="6">
        <v>670</v>
      </c>
      <c r="AE901" s="6">
        <v>6013967</v>
      </c>
      <c r="AF901" s="6">
        <v>3760315</v>
      </c>
      <c r="AG901" s="8" t="s">
        <v>144</v>
      </c>
      <c r="AH901" s="8" t="s">
        <v>144</v>
      </c>
      <c r="AI901" s="6">
        <v>2253652</v>
      </c>
      <c r="AJ901" s="8" t="s">
        <v>144</v>
      </c>
      <c r="AK901" s="6">
        <v>182270</v>
      </c>
      <c r="AL901" s="6">
        <v>3423484</v>
      </c>
      <c r="AM901" s="6">
        <v>930575</v>
      </c>
      <c r="AN901" s="6">
        <v>10399</v>
      </c>
      <c r="AO901" s="6">
        <v>779906</v>
      </c>
      <c r="AP901" s="6">
        <v>392795</v>
      </c>
      <c r="AQ901" s="6">
        <v>1309809</v>
      </c>
      <c r="AR901" s="6">
        <v>935809</v>
      </c>
      <c r="AS901" s="6">
        <v>3171540</v>
      </c>
      <c r="AT901" s="6">
        <v>259378</v>
      </c>
      <c r="AU901" s="6">
        <v>1527100</v>
      </c>
      <c r="AV901" s="6">
        <v>156682</v>
      </c>
      <c r="AW901" s="6">
        <v>119946</v>
      </c>
      <c r="AX901" s="6">
        <v>6510</v>
      </c>
      <c r="AY901" s="6">
        <v>146726</v>
      </c>
      <c r="AZ901" s="8">
        <v>646000</v>
      </c>
      <c r="BA901" s="6">
        <v>73718</v>
      </c>
      <c r="BB901" s="6">
        <v>872954</v>
      </c>
      <c r="BC901" s="6">
        <v>235480</v>
      </c>
      <c r="BD901" s="8" t="s">
        <v>144</v>
      </c>
      <c r="BE901" s="6">
        <v>2840237</v>
      </c>
      <c r="BF901" s="6">
        <v>7407902</v>
      </c>
      <c r="BG901" s="6">
        <v>728486</v>
      </c>
      <c r="BH901" s="6">
        <v>556714</v>
      </c>
      <c r="BI901" s="6">
        <v>2873991</v>
      </c>
      <c r="BJ901" s="8" t="s">
        <v>144</v>
      </c>
      <c r="BK901" s="8">
        <v>143337</v>
      </c>
      <c r="BL901" s="6">
        <v>159131</v>
      </c>
      <c r="BM901" s="6">
        <v>643142</v>
      </c>
      <c r="BN901" s="6">
        <v>1654461</v>
      </c>
      <c r="BO901" s="6">
        <v>648640</v>
      </c>
      <c r="BP901" s="8" t="s">
        <v>144</v>
      </c>
      <c r="BQ901" s="6">
        <v>57289</v>
      </c>
      <c r="BR901" s="6">
        <v>8106</v>
      </c>
      <c r="BS901" s="6">
        <v>7691</v>
      </c>
      <c r="BT901" s="8" t="s">
        <v>144</v>
      </c>
      <c r="BU901" s="8" t="s">
        <v>144</v>
      </c>
      <c r="BV901" s="8" t="s">
        <v>144</v>
      </c>
      <c r="BW901" s="8" t="s">
        <v>144</v>
      </c>
      <c r="BX901" s="6">
        <v>415</v>
      </c>
      <c r="BY901" s="6">
        <v>49183</v>
      </c>
      <c r="BZ901" s="6">
        <v>14962</v>
      </c>
      <c r="CA901" s="8" t="s">
        <v>144</v>
      </c>
      <c r="CB901" s="6">
        <v>34088</v>
      </c>
      <c r="CC901" s="8" t="s">
        <v>144</v>
      </c>
      <c r="CD901" s="8" t="s">
        <v>144</v>
      </c>
      <c r="CE901" s="8" t="s">
        <v>144</v>
      </c>
      <c r="CF901" s="8" t="s">
        <v>144</v>
      </c>
      <c r="CG901" s="6">
        <v>133</v>
      </c>
      <c r="CH901" s="8" t="s">
        <v>144</v>
      </c>
      <c r="CI901" s="8" t="s">
        <v>144</v>
      </c>
      <c r="CJ901" s="8" t="s">
        <v>144</v>
      </c>
      <c r="CK901" s="8" t="s">
        <v>144</v>
      </c>
      <c r="CL901" s="8" t="s">
        <v>144</v>
      </c>
      <c r="CM901" s="6">
        <v>7055990</v>
      </c>
      <c r="CN901" s="8" t="s">
        <v>144</v>
      </c>
      <c r="CO901" s="8" t="s">
        <v>144</v>
      </c>
      <c r="CP901" s="8" t="s">
        <v>144</v>
      </c>
      <c r="CQ901" s="8" t="s">
        <v>144</v>
      </c>
      <c r="CR901" s="8">
        <v>1134985</v>
      </c>
      <c r="CS901" s="8">
        <v>1266026</v>
      </c>
      <c r="CT901" s="8">
        <v>2134044</v>
      </c>
      <c r="CU901" s="8">
        <v>670</v>
      </c>
      <c r="CV901" s="8">
        <v>1818362</v>
      </c>
      <c r="CW901" s="8">
        <v>742535</v>
      </c>
      <c r="CX901" s="8">
        <v>139426</v>
      </c>
      <c r="CY901" s="8">
        <v>563701</v>
      </c>
      <c r="CZ901" s="8">
        <v>544264</v>
      </c>
      <c r="DA901" s="8">
        <v>182156</v>
      </c>
      <c r="DB901" s="8">
        <v>2444832</v>
      </c>
      <c r="DC901" s="8">
        <v>1087434</v>
      </c>
      <c r="DD901" s="8">
        <v>1830352</v>
      </c>
      <c r="DE901" s="8">
        <v>26381</v>
      </c>
      <c r="DF901" s="9">
        <v>13915168</v>
      </c>
    </row>
    <row r="902" spans="15:110" ht="13.5">
      <c r="O902" s="21" t="s">
        <v>1702</v>
      </c>
      <c r="P902" s="15" t="s">
        <v>1703</v>
      </c>
      <c r="Q902" s="6">
        <v>185200</v>
      </c>
      <c r="R902" s="6">
        <v>1854880</v>
      </c>
      <c r="S902" s="6">
        <v>1414125</v>
      </c>
      <c r="T902" s="6">
        <v>297908</v>
      </c>
      <c r="U902" s="6">
        <v>82711</v>
      </c>
      <c r="V902" s="6">
        <v>33924</v>
      </c>
      <c r="W902" s="6">
        <v>3310</v>
      </c>
      <c r="X902" s="6">
        <v>22902</v>
      </c>
      <c r="Y902" s="6">
        <v>7702958</v>
      </c>
      <c r="Z902" s="6">
        <v>1832405</v>
      </c>
      <c r="AA902" s="6">
        <v>1472640</v>
      </c>
      <c r="AB902" s="6">
        <v>3931449</v>
      </c>
      <c r="AC902" s="6">
        <v>466464</v>
      </c>
      <c r="AD902" s="8" t="s">
        <v>144</v>
      </c>
      <c r="AE902" s="6">
        <v>1156127</v>
      </c>
      <c r="AF902" s="6">
        <v>559438</v>
      </c>
      <c r="AG902" s="6">
        <v>17014</v>
      </c>
      <c r="AH902" s="8" t="s">
        <v>144</v>
      </c>
      <c r="AI902" s="6">
        <v>579675</v>
      </c>
      <c r="AJ902" s="8" t="s">
        <v>144</v>
      </c>
      <c r="AK902" s="6">
        <v>332</v>
      </c>
      <c r="AL902" s="6">
        <v>829485</v>
      </c>
      <c r="AM902" s="6">
        <v>606392</v>
      </c>
      <c r="AN902" s="6">
        <v>7466</v>
      </c>
      <c r="AO902" s="6">
        <v>190660</v>
      </c>
      <c r="AP902" s="6">
        <v>24967</v>
      </c>
      <c r="AQ902" s="8" t="s">
        <v>144</v>
      </c>
      <c r="AR902" s="6">
        <v>466027</v>
      </c>
      <c r="AS902" s="6">
        <v>1489841</v>
      </c>
      <c r="AT902" s="6">
        <v>55790</v>
      </c>
      <c r="AU902" s="6">
        <v>802368</v>
      </c>
      <c r="AV902" s="6">
        <v>7350</v>
      </c>
      <c r="AW902" s="8" t="s">
        <v>144</v>
      </c>
      <c r="AX902" s="8" t="s">
        <v>144</v>
      </c>
      <c r="AY902" s="6">
        <v>60873</v>
      </c>
      <c r="AZ902" s="8">
        <v>489600</v>
      </c>
      <c r="BA902" s="6">
        <v>60576</v>
      </c>
      <c r="BB902" s="6">
        <v>611049</v>
      </c>
      <c r="BC902" s="6">
        <v>13284</v>
      </c>
      <c r="BD902" s="8" t="s">
        <v>144</v>
      </c>
      <c r="BE902" s="6">
        <v>734148</v>
      </c>
      <c r="BF902" s="6">
        <v>2219007</v>
      </c>
      <c r="BG902" s="6">
        <v>342168</v>
      </c>
      <c r="BH902" s="6">
        <v>715198</v>
      </c>
      <c r="BI902" s="6">
        <v>424513</v>
      </c>
      <c r="BJ902" s="8" t="s">
        <v>144</v>
      </c>
      <c r="BK902" s="8" t="s">
        <v>144</v>
      </c>
      <c r="BL902" s="8" t="s">
        <v>144</v>
      </c>
      <c r="BM902" s="6">
        <v>366813</v>
      </c>
      <c r="BN902" s="6">
        <v>91034</v>
      </c>
      <c r="BO902" s="6">
        <v>279281</v>
      </c>
      <c r="BP902" s="8" t="s">
        <v>144</v>
      </c>
      <c r="BQ902" s="8" t="s">
        <v>144</v>
      </c>
      <c r="BR902" s="8" t="s">
        <v>144</v>
      </c>
      <c r="BS902" s="8" t="s">
        <v>144</v>
      </c>
      <c r="BT902" s="8" t="s">
        <v>144</v>
      </c>
      <c r="BU902" s="8" t="s">
        <v>144</v>
      </c>
      <c r="BV902" s="8" t="s">
        <v>144</v>
      </c>
      <c r="BW902" s="8" t="s">
        <v>144</v>
      </c>
      <c r="BX902" s="8" t="s">
        <v>144</v>
      </c>
      <c r="BY902" s="8" t="s">
        <v>144</v>
      </c>
      <c r="BZ902" s="8" t="s">
        <v>144</v>
      </c>
      <c r="CA902" s="8" t="s">
        <v>144</v>
      </c>
      <c r="CB902" s="8" t="s">
        <v>144</v>
      </c>
      <c r="CC902" s="8" t="s">
        <v>144</v>
      </c>
      <c r="CD902" s="8" t="s">
        <v>144</v>
      </c>
      <c r="CE902" s="8" t="s">
        <v>144</v>
      </c>
      <c r="CF902" s="8" t="s">
        <v>144</v>
      </c>
      <c r="CG902" s="8" t="s">
        <v>144</v>
      </c>
      <c r="CH902" s="8" t="s">
        <v>144</v>
      </c>
      <c r="CI902" s="8" t="s">
        <v>144</v>
      </c>
      <c r="CJ902" s="8" t="s">
        <v>144</v>
      </c>
      <c r="CK902" s="8" t="s">
        <v>144</v>
      </c>
      <c r="CL902" s="8" t="s">
        <v>144</v>
      </c>
      <c r="CM902" s="6">
        <v>1701134</v>
      </c>
      <c r="CN902" s="8" t="s">
        <v>144</v>
      </c>
      <c r="CO902" s="8" t="s">
        <v>144</v>
      </c>
      <c r="CP902" s="8" t="s">
        <v>144</v>
      </c>
      <c r="CQ902" s="8" t="s">
        <v>144</v>
      </c>
      <c r="CR902" s="8">
        <v>293576</v>
      </c>
      <c r="CS902" s="8">
        <v>76980</v>
      </c>
      <c r="CT902" s="8">
        <v>70624</v>
      </c>
      <c r="CU902" s="8" t="s">
        <v>144</v>
      </c>
      <c r="CV902" s="8">
        <v>577929</v>
      </c>
      <c r="CW902" s="8">
        <v>276421</v>
      </c>
      <c r="CX902" s="8" t="s">
        <v>144</v>
      </c>
      <c r="CY902" s="8">
        <v>50261</v>
      </c>
      <c r="CZ902" s="8">
        <v>41848</v>
      </c>
      <c r="DA902" s="8">
        <v>20557</v>
      </c>
      <c r="DB902" s="8">
        <v>503458</v>
      </c>
      <c r="DC902" s="8">
        <v>358992</v>
      </c>
      <c r="DD902" s="8">
        <v>485696</v>
      </c>
      <c r="DE902" s="8">
        <v>14079</v>
      </c>
      <c r="DF902" s="9">
        <v>2770421</v>
      </c>
    </row>
    <row r="903" spans="15:110" ht="13.5">
      <c r="O903" s="12" t="s">
        <v>140</v>
      </c>
      <c r="P903" s="15" t="s">
        <v>213</v>
      </c>
      <c r="Q903" s="6">
        <v>3971542</v>
      </c>
      <c r="R903" s="6">
        <v>74732498</v>
      </c>
      <c r="S903" s="6">
        <v>64489167</v>
      </c>
      <c r="T903" s="6">
        <v>5736490</v>
      </c>
      <c r="U903" s="6">
        <v>2476102</v>
      </c>
      <c r="V903" s="6">
        <v>1060657</v>
      </c>
      <c r="W903" s="6">
        <v>430155</v>
      </c>
      <c r="X903" s="6">
        <v>539927</v>
      </c>
      <c r="Y903" s="6">
        <v>235579639</v>
      </c>
      <c r="Z903" s="6">
        <v>59105061</v>
      </c>
      <c r="AA903" s="6">
        <v>46773243</v>
      </c>
      <c r="AB903" s="6">
        <v>88647488</v>
      </c>
      <c r="AC903" s="6">
        <v>41003987</v>
      </c>
      <c r="AD903" s="6">
        <v>49860</v>
      </c>
      <c r="AE903" s="6">
        <v>48758516</v>
      </c>
      <c r="AF903" s="6">
        <v>26401281</v>
      </c>
      <c r="AG903" s="6">
        <v>164728</v>
      </c>
      <c r="AH903" s="8">
        <v>193854</v>
      </c>
      <c r="AI903" s="6">
        <v>21998653</v>
      </c>
      <c r="AJ903" s="8" t="s">
        <v>144</v>
      </c>
      <c r="AK903" s="6">
        <v>1285823</v>
      </c>
      <c r="AL903" s="6">
        <v>34582504</v>
      </c>
      <c r="AM903" s="6">
        <v>17136023</v>
      </c>
      <c r="AN903" s="6">
        <v>197472</v>
      </c>
      <c r="AO903" s="6">
        <v>12034339</v>
      </c>
      <c r="AP903" s="6">
        <v>2234387</v>
      </c>
      <c r="AQ903" s="6">
        <v>2980283</v>
      </c>
      <c r="AR903" s="6">
        <v>13207632</v>
      </c>
      <c r="AS903" s="6">
        <v>71625976</v>
      </c>
      <c r="AT903" s="6">
        <v>2283393</v>
      </c>
      <c r="AU903" s="6">
        <v>32966029</v>
      </c>
      <c r="AV903" s="6">
        <v>2324009</v>
      </c>
      <c r="AW903" s="6">
        <v>812599</v>
      </c>
      <c r="AX903" s="6">
        <v>7163701</v>
      </c>
      <c r="AY903" s="6">
        <v>3178681</v>
      </c>
      <c r="AZ903" s="6">
        <v>13373323</v>
      </c>
      <c r="BA903" s="6">
        <v>3342036</v>
      </c>
      <c r="BB903" s="6">
        <v>27057741</v>
      </c>
      <c r="BC903" s="6">
        <v>6182205</v>
      </c>
      <c r="BD903" s="8" t="s">
        <v>144</v>
      </c>
      <c r="BE903" s="6">
        <v>21571847</v>
      </c>
      <c r="BF903" s="6">
        <v>59063762</v>
      </c>
      <c r="BG903" s="6">
        <v>7782464</v>
      </c>
      <c r="BH903" s="6">
        <v>12018363</v>
      </c>
      <c r="BI903" s="6">
        <v>9580955</v>
      </c>
      <c r="BJ903" s="8">
        <v>2086480</v>
      </c>
      <c r="BK903" s="8">
        <v>808679</v>
      </c>
      <c r="BL903" s="8">
        <v>2053316</v>
      </c>
      <c r="BM903" s="6">
        <v>10576612</v>
      </c>
      <c r="BN903" s="6">
        <v>7071261</v>
      </c>
      <c r="BO903" s="6">
        <v>7085632</v>
      </c>
      <c r="BP903" s="8" t="s">
        <v>144</v>
      </c>
      <c r="BQ903" s="6">
        <v>2981109</v>
      </c>
      <c r="BR903" s="6">
        <v>1534797</v>
      </c>
      <c r="BS903" s="6">
        <v>965646</v>
      </c>
      <c r="BT903" s="6">
        <v>421520</v>
      </c>
      <c r="BU903" s="6">
        <v>147216</v>
      </c>
      <c r="BV903" s="8" t="s">
        <v>144</v>
      </c>
      <c r="BW903" s="8" t="s">
        <v>144</v>
      </c>
      <c r="BX903" s="6">
        <v>415</v>
      </c>
      <c r="BY903" s="6">
        <v>1246670</v>
      </c>
      <c r="BZ903" s="6">
        <v>463131</v>
      </c>
      <c r="CA903" s="8" t="s">
        <v>144</v>
      </c>
      <c r="CB903" s="6">
        <v>763914</v>
      </c>
      <c r="CC903" s="8" t="s">
        <v>144</v>
      </c>
      <c r="CD903" s="8" t="s">
        <v>144</v>
      </c>
      <c r="CE903" s="8" t="s">
        <v>144</v>
      </c>
      <c r="CF903" s="6">
        <v>19023</v>
      </c>
      <c r="CG903" s="6">
        <v>602</v>
      </c>
      <c r="CH903" s="8">
        <v>199642</v>
      </c>
      <c r="CI903" s="8">
        <v>1631</v>
      </c>
      <c r="CJ903" s="8" t="s">
        <v>144</v>
      </c>
      <c r="CK903" s="8">
        <v>147848</v>
      </c>
      <c r="CL903" s="8">
        <v>50163</v>
      </c>
      <c r="CM903" s="6">
        <v>72397882</v>
      </c>
      <c r="CN903" s="8" t="s">
        <v>144</v>
      </c>
      <c r="CO903" s="8">
        <v>1416300</v>
      </c>
      <c r="CP903" s="8" t="s">
        <v>144</v>
      </c>
      <c r="CQ903" s="8" t="s">
        <v>144</v>
      </c>
      <c r="CR903" s="8">
        <v>15302978</v>
      </c>
      <c r="CS903" s="8">
        <v>14369196</v>
      </c>
      <c r="CT903" s="8">
        <v>18500453</v>
      </c>
      <c r="CU903" s="8">
        <v>14488</v>
      </c>
      <c r="CV903" s="8">
        <v>15414836</v>
      </c>
      <c r="CW903" s="8">
        <v>9990530</v>
      </c>
      <c r="CX903" s="8">
        <v>434599</v>
      </c>
      <c r="CY903" s="8">
        <v>4987873</v>
      </c>
      <c r="CZ903" s="8">
        <v>9144690</v>
      </c>
      <c r="DA903" s="8">
        <v>7503463</v>
      </c>
      <c r="DB903" s="8">
        <v>12933397</v>
      </c>
      <c r="DC903" s="8">
        <v>17574224</v>
      </c>
      <c r="DD903" s="8">
        <v>18009558</v>
      </c>
      <c r="DE903" s="8">
        <v>416182</v>
      </c>
      <c r="DF903" s="9">
        <v>144596467</v>
      </c>
    </row>
    <row r="904" spans="15:110" ht="13.5">
      <c r="O904" s="12" t="s">
        <v>140</v>
      </c>
      <c r="P904" s="15" t="s">
        <v>140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8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8"/>
      <c r="BE904" s="6"/>
      <c r="BF904" s="6"/>
      <c r="BG904" s="6"/>
      <c r="BH904" s="6"/>
      <c r="BI904" s="6"/>
      <c r="BJ904" s="6"/>
      <c r="BK904" s="8"/>
      <c r="BL904" s="6"/>
      <c r="BM904" s="6"/>
      <c r="BN904" s="6"/>
      <c r="BO904" s="6"/>
      <c r="BP904" s="8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9"/>
    </row>
    <row r="905" spans="15:110" ht="13.5">
      <c r="O905" s="12" t="s">
        <v>140</v>
      </c>
      <c r="P905" s="15" t="s">
        <v>1704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8"/>
      <c r="BE905" s="6"/>
      <c r="BF905" s="6"/>
      <c r="BG905" s="6"/>
      <c r="BH905" s="6"/>
      <c r="BI905" s="6"/>
      <c r="BJ905" s="6"/>
      <c r="BK905" s="8"/>
      <c r="BL905" s="6"/>
      <c r="BM905" s="6"/>
      <c r="BN905" s="6"/>
      <c r="BO905" s="6"/>
      <c r="BP905" s="8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8"/>
      <c r="CO905" s="6"/>
      <c r="CP905" s="6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9"/>
    </row>
    <row r="906" spans="15:110" ht="13.5">
      <c r="O906" s="21" t="s">
        <v>1705</v>
      </c>
      <c r="P906" s="15" t="s">
        <v>1706</v>
      </c>
      <c r="Q906" s="6">
        <v>919145</v>
      </c>
      <c r="R906" s="6">
        <v>14716357</v>
      </c>
      <c r="S906" s="6">
        <v>11757126</v>
      </c>
      <c r="T906" s="6">
        <v>1526301</v>
      </c>
      <c r="U906" s="6">
        <v>1065660</v>
      </c>
      <c r="V906" s="6">
        <v>184168</v>
      </c>
      <c r="W906" s="6">
        <v>67749</v>
      </c>
      <c r="X906" s="6">
        <v>115353</v>
      </c>
      <c r="Y906" s="6">
        <v>61877833</v>
      </c>
      <c r="Z906" s="6">
        <v>13919474</v>
      </c>
      <c r="AA906" s="6">
        <v>11006934</v>
      </c>
      <c r="AB906" s="6">
        <v>20848465</v>
      </c>
      <c r="AC906" s="6">
        <v>16101432</v>
      </c>
      <c r="AD906" s="8">
        <v>1528</v>
      </c>
      <c r="AE906" s="6">
        <v>13766808</v>
      </c>
      <c r="AF906" s="6">
        <v>6006674</v>
      </c>
      <c r="AG906" s="6">
        <v>63355</v>
      </c>
      <c r="AH906" s="8">
        <v>103733</v>
      </c>
      <c r="AI906" s="6">
        <v>7593046</v>
      </c>
      <c r="AJ906" s="8" t="s">
        <v>144</v>
      </c>
      <c r="AK906" s="6">
        <v>169342</v>
      </c>
      <c r="AL906" s="6">
        <v>1563170</v>
      </c>
      <c r="AM906" s="6">
        <v>545091</v>
      </c>
      <c r="AN906" s="6">
        <v>45320</v>
      </c>
      <c r="AO906" s="6">
        <v>551264</v>
      </c>
      <c r="AP906" s="6">
        <v>226539</v>
      </c>
      <c r="AQ906" s="6">
        <v>194956</v>
      </c>
      <c r="AR906" s="6">
        <v>4307835</v>
      </c>
      <c r="AS906" s="6">
        <v>19580866</v>
      </c>
      <c r="AT906" s="6">
        <v>668476</v>
      </c>
      <c r="AU906" s="6">
        <v>3422782</v>
      </c>
      <c r="AV906" s="6">
        <v>524055</v>
      </c>
      <c r="AW906" s="6">
        <v>103042</v>
      </c>
      <c r="AX906" s="6">
        <v>1879037</v>
      </c>
      <c r="AY906" s="6">
        <v>1471444</v>
      </c>
      <c r="AZ906" s="6">
        <v>4646353</v>
      </c>
      <c r="BA906" s="6">
        <v>6006914</v>
      </c>
      <c r="BB906" s="6">
        <v>14003748</v>
      </c>
      <c r="BC906" s="6">
        <v>858763</v>
      </c>
      <c r="BD906" s="8" t="s">
        <v>144</v>
      </c>
      <c r="BE906" s="6">
        <v>4718209</v>
      </c>
      <c r="BF906" s="6">
        <v>15059772</v>
      </c>
      <c r="BG906" s="6">
        <v>2118538</v>
      </c>
      <c r="BH906" s="6">
        <v>3500378</v>
      </c>
      <c r="BI906" s="6">
        <v>1338206</v>
      </c>
      <c r="BJ906" s="8" t="s">
        <v>144</v>
      </c>
      <c r="BK906" s="8" t="s">
        <v>144</v>
      </c>
      <c r="BL906" s="6">
        <v>1233386</v>
      </c>
      <c r="BM906" s="6">
        <v>4171156</v>
      </c>
      <c r="BN906" s="6">
        <v>727552</v>
      </c>
      <c r="BO906" s="6">
        <v>1970556</v>
      </c>
      <c r="BP906" s="8" t="s">
        <v>144</v>
      </c>
      <c r="BQ906" s="6">
        <v>82112</v>
      </c>
      <c r="BR906" s="6">
        <v>51112</v>
      </c>
      <c r="BS906" s="6">
        <v>17895</v>
      </c>
      <c r="BT906" s="6">
        <v>6346</v>
      </c>
      <c r="BU906" s="6">
        <v>26871</v>
      </c>
      <c r="BV906" s="8" t="s">
        <v>144</v>
      </c>
      <c r="BW906" s="8" t="s">
        <v>144</v>
      </c>
      <c r="BX906" s="8" t="s">
        <v>144</v>
      </c>
      <c r="BY906" s="6">
        <v>31000</v>
      </c>
      <c r="BZ906" s="8" t="s">
        <v>144</v>
      </c>
      <c r="CA906" s="8" t="s">
        <v>144</v>
      </c>
      <c r="CB906" s="6">
        <v>31000</v>
      </c>
      <c r="CC906" s="8" t="s">
        <v>144</v>
      </c>
      <c r="CD906" s="8" t="s">
        <v>144</v>
      </c>
      <c r="CE906" s="8" t="s">
        <v>144</v>
      </c>
      <c r="CF906" s="8" t="s">
        <v>144</v>
      </c>
      <c r="CG906" s="8" t="s">
        <v>144</v>
      </c>
      <c r="CH906" s="8" t="s">
        <v>144</v>
      </c>
      <c r="CI906" s="8" t="s">
        <v>144</v>
      </c>
      <c r="CJ906" s="8" t="s">
        <v>144</v>
      </c>
      <c r="CK906" s="8" t="s">
        <v>144</v>
      </c>
      <c r="CL906" s="8" t="s">
        <v>144</v>
      </c>
      <c r="CM906" s="6">
        <v>20987180</v>
      </c>
      <c r="CN906" s="8" t="s">
        <v>144</v>
      </c>
      <c r="CO906" s="8" t="s">
        <v>144</v>
      </c>
      <c r="CP906" s="8" t="s">
        <v>144</v>
      </c>
      <c r="CQ906" s="8" t="s">
        <v>144</v>
      </c>
      <c r="CR906" s="8">
        <v>1301147</v>
      </c>
      <c r="CS906" s="8">
        <v>1550802</v>
      </c>
      <c r="CT906" s="8">
        <v>3907784</v>
      </c>
      <c r="CU906" s="8">
        <v>1528</v>
      </c>
      <c r="CV906" s="8">
        <v>2177778</v>
      </c>
      <c r="CW906" s="8">
        <v>3459452</v>
      </c>
      <c r="CX906" s="8">
        <v>158283</v>
      </c>
      <c r="CY906" s="8">
        <v>214936</v>
      </c>
      <c r="CZ906" s="8">
        <v>3802389</v>
      </c>
      <c r="DA906" s="8">
        <v>1387333</v>
      </c>
      <c r="DB906" s="8">
        <v>466803</v>
      </c>
      <c r="DC906" s="8">
        <v>4845324</v>
      </c>
      <c r="DD906" s="8">
        <v>3760023</v>
      </c>
      <c r="DE906" s="8">
        <v>71273</v>
      </c>
      <c r="DF906" s="9">
        <v>27104855</v>
      </c>
    </row>
    <row r="907" spans="15:110" ht="13.5">
      <c r="O907" s="21" t="s">
        <v>1707</v>
      </c>
      <c r="P907" s="15" t="s">
        <v>1708</v>
      </c>
      <c r="Q907" s="6">
        <v>383422</v>
      </c>
      <c r="R907" s="6">
        <v>4834555</v>
      </c>
      <c r="S907" s="6">
        <v>3980945</v>
      </c>
      <c r="T907" s="6">
        <v>509508</v>
      </c>
      <c r="U907" s="6">
        <v>165883</v>
      </c>
      <c r="V907" s="6">
        <v>70412</v>
      </c>
      <c r="W907" s="6">
        <v>62549</v>
      </c>
      <c r="X907" s="6">
        <v>45258</v>
      </c>
      <c r="Y907" s="6">
        <v>22576932</v>
      </c>
      <c r="Z907" s="6">
        <v>5326302</v>
      </c>
      <c r="AA907" s="6">
        <v>3991076</v>
      </c>
      <c r="AB907" s="6">
        <v>5763659</v>
      </c>
      <c r="AC907" s="6">
        <v>7492607</v>
      </c>
      <c r="AD907" s="6">
        <v>3288</v>
      </c>
      <c r="AE907" s="6">
        <v>3213109</v>
      </c>
      <c r="AF907" s="6">
        <v>1439911</v>
      </c>
      <c r="AG907" s="6">
        <v>1725</v>
      </c>
      <c r="AH907" s="8" t="s">
        <v>144</v>
      </c>
      <c r="AI907" s="6">
        <v>1771473</v>
      </c>
      <c r="AJ907" s="8" t="s">
        <v>144</v>
      </c>
      <c r="AK907" s="6">
        <v>79227</v>
      </c>
      <c r="AL907" s="6">
        <v>287682</v>
      </c>
      <c r="AM907" s="6">
        <v>146442</v>
      </c>
      <c r="AN907" s="6">
        <v>5781</v>
      </c>
      <c r="AO907" s="6">
        <v>17555</v>
      </c>
      <c r="AP907" s="6">
        <v>80122</v>
      </c>
      <c r="AQ907" s="8">
        <v>37782</v>
      </c>
      <c r="AR907" s="6">
        <v>1044367</v>
      </c>
      <c r="AS907" s="6">
        <v>3008680</v>
      </c>
      <c r="AT907" s="6">
        <v>202785</v>
      </c>
      <c r="AU907" s="6">
        <v>1060168</v>
      </c>
      <c r="AV907" s="6">
        <v>13723</v>
      </c>
      <c r="AW907" s="8">
        <v>157562</v>
      </c>
      <c r="AX907" s="6">
        <v>73861</v>
      </c>
      <c r="AY907" s="6">
        <v>681113</v>
      </c>
      <c r="AZ907" s="6">
        <v>270580</v>
      </c>
      <c r="BA907" s="6">
        <v>193195</v>
      </c>
      <c r="BB907" s="6">
        <v>1218749</v>
      </c>
      <c r="BC907" s="6">
        <v>355693</v>
      </c>
      <c r="BD907" s="8" t="s">
        <v>144</v>
      </c>
      <c r="BE907" s="6">
        <v>1206838</v>
      </c>
      <c r="BF907" s="6">
        <v>3993659</v>
      </c>
      <c r="BG907" s="6">
        <v>649186</v>
      </c>
      <c r="BH907" s="6">
        <v>894757</v>
      </c>
      <c r="BI907" s="6">
        <v>271370</v>
      </c>
      <c r="BJ907" s="8">
        <v>411657</v>
      </c>
      <c r="BK907" s="8" t="s">
        <v>144</v>
      </c>
      <c r="BL907" s="8">
        <v>439528</v>
      </c>
      <c r="BM907" s="6">
        <v>507927</v>
      </c>
      <c r="BN907" s="6">
        <v>361483</v>
      </c>
      <c r="BO907" s="6">
        <v>457751</v>
      </c>
      <c r="BP907" s="8" t="s">
        <v>144</v>
      </c>
      <c r="BQ907" s="6">
        <v>31580</v>
      </c>
      <c r="BR907" s="6">
        <v>18472</v>
      </c>
      <c r="BS907" s="6">
        <v>18472</v>
      </c>
      <c r="BT907" s="8" t="s">
        <v>144</v>
      </c>
      <c r="BU907" s="8" t="s">
        <v>144</v>
      </c>
      <c r="BV907" s="8" t="s">
        <v>144</v>
      </c>
      <c r="BW907" s="8" t="s">
        <v>144</v>
      </c>
      <c r="BX907" s="8" t="s">
        <v>144</v>
      </c>
      <c r="BY907" s="6">
        <v>13047</v>
      </c>
      <c r="BZ907" s="8" t="s">
        <v>144</v>
      </c>
      <c r="CA907" s="8" t="s">
        <v>144</v>
      </c>
      <c r="CB907" s="6">
        <v>13047</v>
      </c>
      <c r="CC907" s="8" t="s">
        <v>144</v>
      </c>
      <c r="CD907" s="8" t="s">
        <v>144</v>
      </c>
      <c r="CE907" s="8" t="s">
        <v>144</v>
      </c>
      <c r="CF907" s="8" t="s">
        <v>144</v>
      </c>
      <c r="CG907" s="8" t="s">
        <v>144</v>
      </c>
      <c r="CH907" s="6">
        <v>61</v>
      </c>
      <c r="CI907" s="8" t="s">
        <v>144</v>
      </c>
      <c r="CJ907" s="8" t="s">
        <v>144</v>
      </c>
      <c r="CK907" s="8" t="s">
        <v>144</v>
      </c>
      <c r="CL907" s="6">
        <v>61</v>
      </c>
      <c r="CM907" s="6">
        <v>3182789</v>
      </c>
      <c r="CN907" s="8" t="s">
        <v>144</v>
      </c>
      <c r="CO907" s="8" t="s">
        <v>144</v>
      </c>
      <c r="CP907" s="8" t="s">
        <v>144</v>
      </c>
      <c r="CQ907" s="8" t="s">
        <v>144</v>
      </c>
      <c r="CR907" s="8">
        <v>289571</v>
      </c>
      <c r="CS907" s="8">
        <v>2587046</v>
      </c>
      <c r="CT907" s="8">
        <v>1891583</v>
      </c>
      <c r="CU907" s="8">
        <v>2253</v>
      </c>
      <c r="CV907" s="8">
        <v>1217212</v>
      </c>
      <c r="CW907" s="8">
        <v>1028502</v>
      </c>
      <c r="CX907" s="8">
        <v>32026</v>
      </c>
      <c r="CY907" s="8">
        <v>86636</v>
      </c>
      <c r="CZ907" s="8">
        <v>771105</v>
      </c>
      <c r="DA907" s="8">
        <v>171998</v>
      </c>
      <c r="DB907" s="8">
        <v>111422</v>
      </c>
      <c r="DC907" s="8">
        <v>1017908</v>
      </c>
      <c r="DD907" s="8">
        <v>1093680</v>
      </c>
      <c r="DE907" s="8">
        <v>32898</v>
      </c>
      <c r="DF907" s="9">
        <v>10333840</v>
      </c>
    </row>
    <row r="908" spans="15:110" ht="13.5">
      <c r="O908" s="21" t="s">
        <v>1709</v>
      </c>
      <c r="P908" s="15" t="s">
        <v>1710</v>
      </c>
      <c r="Q908" s="6">
        <v>310899</v>
      </c>
      <c r="R908" s="6">
        <v>4371165</v>
      </c>
      <c r="S908" s="6">
        <v>3546737</v>
      </c>
      <c r="T908" s="6">
        <v>442319</v>
      </c>
      <c r="U908" s="6">
        <v>218218</v>
      </c>
      <c r="V908" s="6">
        <v>60833</v>
      </c>
      <c r="W908" s="6">
        <v>75793</v>
      </c>
      <c r="X908" s="6">
        <v>27265</v>
      </c>
      <c r="Y908" s="6">
        <v>13258219</v>
      </c>
      <c r="Z908" s="6">
        <v>3239538</v>
      </c>
      <c r="AA908" s="6">
        <v>2709601</v>
      </c>
      <c r="AB908" s="6">
        <v>5091769</v>
      </c>
      <c r="AC908" s="6">
        <v>2217286</v>
      </c>
      <c r="AD908" s="6">
        <v>25</v>
      </c>
      <c r="AE908" s="6">
        <v>2911780</v>
      </c>
      <c r="AF908" s="6">
        <v>1639758</v>
      </c>
      <c r="AG908" s="6">
        <v>3871</v>
      </c>
      <c r="AH908" s="8" t="s">
        <v>144</v>
      </c>
      <c r="AI908" s="6">
        <v>1268151</v>
      </c>
      <c r="AJ908" s="8" t="s">
        <v>144</v>
      </c>
      <c r="AK908" s="6">
        <v>104903</v>
      </c>
      <c r="AL908" s="6">
        <v>2003011</v>
      </c>
      <c r="AM908" s="6">
        <v>824332</v>
      </c>
      <c r="AN908" s="6">
        <v>70598</v>
      </c>
      <c r="AO908" s="6">
        <v>688491</v>
      </c>
      <c r="AP908" s="6">
        <v>323074</v>
      </c>
      <c r="AQ908" s="6">
        <v>96516</v>
      </c>
      <c r="AR908" s="6">
        <v>614375</v>
      </c>
      <c r="AS908" s="6">
        <v>4779419</v>
      </c>
      <c r="AT908" s="6">
        <v>210817</v>
      </c>
      <c r="AU908" s="6">
        <v>1874944</v>
      </c>
      <c r="AV908" s="6">
        <v>165009</v>
      </c>
      <c r="AW908" s="6">
        <v>134706</v>
      </c>
      <c r="AX908" s="6">
        <v>10</v>
      </c>
      <c r="AY908" s="6">
        <v>477407</v>
      </c>
      <c r="AZ908" s="6">
        <v>1185963</v>
      </c>
      <c r="BA908" s="6">
        <v>221727</v>
      </c>
      <c r="BB908" s="6">
        <v>1885107</v>
      </c>
      <c r="BC908" s="6">
        <v>508836</v>
      </c>
      <c r="BD908" s="8" t="s">
        <v>144</v>
      </c>
      <c r="BE908" s="6">
        <v>1472842</v>
      </c>
      <c r="BF908" s="6">
        <v>4205961</v>
      </c>
      <c r="BG908" s="6">
        <v>625094</v>
      </c>
      <c r="BH908" s="6">
        <v>997605</v>
      </c>
      <c r="BI908" s="6">
        <v>826144</v>
      </c>
      <c r="BJ908" s="8" t="s">
        <v>144</v>
      </c>
      <c r="BK908" s="8">
        <v>1307</v>
      </c>
      <c r="BL908" s="8">
        <v>219267</v>
      </c>
      <c r="BM908" s="6">
        <v>756828</v>
      </c>
      <c r="BN908" s="6">
        <v>373865</v>
      </c>
      <c r="BO908" s="6">
        <v>405851</v>
      </c>
      <c r="BP908" s="8" t="s">
        <v>144</v>
      </c>
      <c r="BQ908" s="6">
        <v>1845973</v>
      </c>
      <c r="BR908" s="6">
        <v>1037613</v>
      </c>
      <c r="BS908" s="6">
        <v>858723</v>
      </c>
      <c r="BT908" s="8" t="s">
        <v>144</v>
      </c>
      <c r="BU908" s="6">
        <v>178890</v>
      </c>
      <c r="BV908" s="8" t="s">
        <v>144</v>
      </c>
      <c r="BW908" s="8" t="s">
        <v>144</v>
      </c>
      <c r="BX908" s="8" t="s">
        <v>144</v>
      </c>
      <c r="BY908" s="6">
        <v>797988</v>
      </c>
      <c r="BZ908" s="6">
        <v>448263</v>
      </c>
      <c r="CA908" s="8" t="s">
        <v>144</v>
      </c>
      <c r="CB908" s="6">
        <v>201288</v>
      </c>
      <c r="CC908" s="8" t="s">
        <v>144</v>
      </c>
      <c r="CD908" s="8" t="s">
        <v>144</v>
      </c>
      <c r="CE908" s="8" t="s">
        <v>144</v>
      </c>
      <c r="CF908" s="8" t="s">
        <v>144</v>
      </c>
      <c r="CG908" s="6">
        <v>148437</v>
      </c>
      <c r="CH908" s="8">
        <v>10372</v>
      </c>
      <c r="CI908" s="8" t="s">
        <v>144</v>
      </c>
      <c r="CJ908" s="8" t="s">
        <v>144</v>
      </c>
      <c r="CK908" s="8" t="s">
        <v>144</v>
      </c>
      <c r="CL908" s="8">
        <v>10372</v>
      </c>
      <c r="CM908" s="6">
        <v>5114216</v>
      </c>
      <c r="CN908" s="8" t="s">
        <v>144</v>
      </c>
      <c r="CO908" s="8" t="s">
        <v>144</v>
      </c>
      <c r="CP908" s="8" t="s">
        <v>144</v>
      </c>
      <c r="CQ908" s="8" t="s">
        <v>144</v>
      </c>
      <c r="CR908" s="8">
        <v>351899</v>
      </c>
      <c r="CS908" s="8">
        <v>663497</v>
      </c>
      <c r="CT908" s="8">
        <v>1357091</v>
      </c>
      <c r="CU908" s="8">
        <v>25</v>
      </c>
      <c r="CV908" s="8">
        <v>780882</v>
      </c>
      <c r="CW908" s="8">
        <v>906677</v>
      </c>
      <c r="CX908" s="8">
        <v>47492</v>
      </c>
      <c r="CY908" s="8">
        <v>280498</v>
      </c>
      <c r="CZ908" s="8">
        <v>311326</v>
      </c>
      <c r="DA908" s="8">
        <v>216133</v>
      </c>
      <c r="DB908" s="8">
        <v>173058</v>
      </c>
      <c r="DC908" s="8">
        <v>1151525</v>
      </c>
      <c r="DD908" s="8">
        <v>1116667</v>
      </c>
      <c r="DE908" s="8">
        <v>12757</v>
      </c>
      <c r="DF908" s="9">
        <v>7369527</v>
      </c>
    </row>
    <row r="909" spans="15:110" ht="13.5">
      <c r="O909" s="21" t="s">
        <v>1711</v>
      </c>
      <c r="P909" s="15" t="s">
        <v>1712</v>
      </c>
      <c r="Q909" s="6">
        <v>313641</v>
      </c>
      <c r="R909" s="6">
        <v>6793534</v>
      </c>
      <c r="S909" s="6">
        <v>6211578</v>
      </c>
      <c r="T909" s="6">
        <v>300661</v>
      </c>
      <c r="U909" s="6">
        <v>168147</v>
      </c>
      <c r="V909" s="6">
        <v>58041</v>
      </c>
      <c r="W909" s="6">
        <v>17017</v>
      </c>
      <c r="X909" s="6">
        <v>38090</v>
      </c>
      <c r="Y909" s="6">
        <v>11014162</v>
      </c>
      <c r="Z909" s="6">
        <v>2570484</v>
      </c>
      <c r="AA909" s="6">
        <v>2440778</v>
      </c>
      <c r="AB909" s="6">
        <v>4073776</v>
      </c>
      <c r="AC909" s="6">
        <v>1929124</v>
      </c>
      <c r="AD909" s="8" t="s">
        <v>144</v>
      </c>
      <c r="AE909" s="6">
        <v>2663836</v>
      </c>
      <c r="AF909" s="6">
        <v>1298004</v>
      </c>
      <c r="AG909" s="8" t="s">
        <v>144</v>
      </c>
      <c r="AH909" s="8" t="s">
        <v>144</v>
      </c>
      <c r="AI909" s="6">
        <v>1365832</v>
      </c>
      <c r="AJ909" s="8" t="s">
        <v>144</v>
      </c>
      <c r="AK909" s="8">
        <v>112737</v>
      </c>
      <c r="AL909" s="6">
        <v>1683384</v>
      </c>
      <c r="AM909" s="6">
        <v>620021</v>
      </c>
      <c r="AN909" s="6">
        <v>20332</v>
      </c>
      <c r="AO909" s="6">
        <v>337697</v>
      </c>
      <c r="AP909" s="6">
        <v>697646</v>
      </c>
      <c r="AQ909" s="6">
        <v>7688</v>
      </c>
      <c r="AR909" s="6">
        <v>1430633</v>
      </c>
      <c r="AS909" s="6">
        <v>3620908</v>
      </c>
      <c r="AT909" s="6">
        <v>198178</v>
      </c>
      <c r="AU909" s="6">
        <v>1061219</v>
      </c>
      <c r="AV909" s="6">
        <v>118426</v>
      </c>
      <c r="AW909" s="8" t="s">
        <v>144</v>
      </c>
      <c r="AX909" s="6">
        <v>294717</v>
      </c>
      <c r="AY909" s="6">
        <v>392126</v>
      </c>
      <c r="AZ909" s="6">
        <v>682294</v>
      </c>
      <c r="BA909" s="6">
        <v>139303</v>
      </c>
      <c r="BB909" s="6">
        <v>1508440</v>
      </c>
      <c r="BC909" s="6">
        <v>734645</v>
      </c>
      <c r="BD909" s="8" t="s">
        <v>144</v>
      </c>
      <c r="BE909" s="6">
        <v>1406603</v>
      </c>
      <c r="BF909" s="6">
        <v>4390125</v>
      </c>
      <c r="BG909" s="6">
        <v>413961</v>
      </c>
      <c r="BH909" s="6">
        <v>1384341</v>
      </c>
      <c r="BI909" s="6">
        <v>906727</v>
      </c>
      <c r="BJ909" s="8" t="s">
        <v>144</v>
      </c>
      <c r="BK909" s="8" t="s">
        <v>144</v>
      </c>
      <c r="BL909" s="8">
        <v>98081</v>
      </c>
      <c r="BM909" s="6">
        <v>1088810</v>
      </c>
      <c r="BN909" s="6">
        <v>230286</v>
      </c>
      <c r="BO909" s="6">
        <v>267919</v>
      </c>
      <c r="BP909" s="8" t="s">
        <v>144</v>
      </c>
      <c r="BQ909" s="6">
        <v>2794236</v>
      </c>
      <c r="BR909" s="6">
        <v>1627410</v>
      </c>
      <c r="BS909" s="6">
        <v>480122</v>
      </c>
      <c r="BT909" s="6">
        <v>887682</v>
      </c>
      <c r="BU909" s="6">
        <v>259606</v>
      </c>
      <c r="BV909" s="8" t="s">
        <v>144</v>
      </c>
      <c r="BW909" s="8" t="s">
        <v>144</v>
      </c>
      <c r="BX909" s="8" t="s">
        <v>144</v>
      </c>
      <c r="BY909" s="6">
        <v>1160223</v>
      </c>
      <c r="BZ909" s="6">
        <v>495179</v>
      </c>
      <c r="CA909" s="8" t="s">
        <v>144</v>
      </c>
      <c r="CB909" s="6">
        <v>665044</v>
      </c>
      <c r="CC909" s="8" t="s">
        <v>144</v>
      </c>
      <c r="CD909" s="8" t="s">
        <v>144</v>
      </c>
      <c r="CE909" s="8" t="s">
        <v>144</v>
      </c>
      <c r="CF909" s="8" t="s">
        <v>144</v>
      </c>
      <c r="CG909" s="8" t="s">
        <v>144</v>
      </c>
      <c r="CH909" s="6">
        <v>6603</v>
      </c>
      <c r="CI909" s="8" t="s">
        <v>144</v>
      </c>
      <c r="CJ909" s="8" t="s">
        <v>144</v>
      </c>
      <c r="CK909" s="8" t="s">
        <v>144</v>
      </c>
      <c r="CL909" s="6">
        <v>6603</v>
      </c>
      <c r="CM909" s="6">
        <v>5973060</v>
      </c>
      <c r="CN909" s="8" t="s">
        <v>144</v>
      </c>
      <c r="CO909" s="8" t="s">
        <v>144</v>
      </c>
      <c r="CP909" s="8" t="s">
        <v>144</v>
      </c>
      <c r="CQ909" s="8" t="s">
        <v>144</v>
      </c>
      <c r="CR909" s="8">
        <v>577435</v>
      </c>
      <c r="CS909" s="8">
        <v>582055</v>
      </c>
      <c r="CT909" s="8">
        <v>758766</v>
      </c>
      <c r="CU909" s="8" t="s">
        <v>144</v>
      </c>
      <c r="CV909" s="8">
        <v>1008164</v>
      </c>
      <c r="CW909" s="8">
        <v>606783</v>
      </c>
      <c r="CX909" s="8">
        <v>81764</v>
      </c>
      <c r="CY909" s="8">
        <v>381503</v>
      </c>
      <c r="CZ909" s="8">
        <v>1120741</v>
      </c>
      <c r="DA909" s="8">
        <v>245163</v>
      </c>
      <c r="DB909" s="8">
        <v>1130738</v>
      </c>
      <c r="DC909" s="8">
        <v>1407732</v>
      </c>
      <c r="DD909" s="8">
        <v>3957653</v>
      </c>
      <c r="DE909" s="8">
        <v>22091</v>
      </c>
      <c r="DF909" s="9">
        <v>11880588</v>
      </c>
    </row>
    <row r="910" spans="15:110" ht="13.5">
      <c r="O910" s="21" t="s">
        <v>1713</v>
      </c>
      <c r="P910" s="15" t="s">
        <v>1714</v>
      </c>
      <c r="Q910" s="6">
        <v>294089</v>
      </c>
      <c r="R910" s="6">
        <v>9623391</v>
      </c>
      <c r="S910" s="6">
        <v>8628290</v>
      </c>
      <c r="T910" s="6">
        <v>479354</v>
      </c>
      <c r="U910" s="6">
        <v>241020</v>
      </c>
      <c r="V910" s="6">
        <v>128954</v>
      </c>
      <c r="W910" s="6">
        <v>120378</v>
      </c>
      <c r="X910" s="6">
        <v>25395</v>
      </c>
      <c r="Y910" s="6">
        <v>11818609</v>
      </c>
      <c r="Z910" s="6">
        <v>3263702</v>
      </c>
      <c r="AA910" s="6">
        <v>2963554</v>
      </c>
      <c r="AB910" s="6">
        <v>3540541</v>
      </c>
      <c r="AC910" s="6">
        <v>2050482</v>
      </c>
      <c r="AD910" s="6">
        <v>330</v>
      </c>
      <c r="AE910" s="6">
        <v>3167190</v>
      </c>
      <c r="AF910" s="6">
        <v>1499391</v>
      </c>
      <c r="AG910" s="8" t="s">
        <v>144</v>
      </c>
      <c r="AH910" s="8" t="s">
        <v>144</v>
      </c>
      <c r="AI910" s="6">
        <v>1667799</v>
      </c>
      <c r="AJ910" s="8" t="s">
        <v>144</v>
      </c>
      <c r="AK910" s="6">
        <v>263651</v>
      </c>
      <c r="AL910" s="6">
        <v>2272840</v>
      </c>
      <c r="AM910" s="6">
        <v>512678</v>
      </c>
      <c r="AN910" s="6">
        <v>9437</v>
      </c>
      <c r="AO910" s="6">
        <v>409020</v>
      </c>
      <c r="AP910" s="6">
        <v>568490</v>
      </c>
      <c r="AQ910" s="6">
        <v>773215</v>
      </c>
      <c r="AR910" s="6">
        <v>1169016</v>
      </c>
      <c r="AS910" s="6">
        <v>3147151</v>
      </c>
      <c r="AT910" s="6">
        <v>392283</v>
      </c>
      <c r="AU910" s="6">
        <v>982974</v>
      </c>
      <c r="AV910" s="6">
        <v>316675</v>
      </c>
      <c r="AW910" s="8">
        <v>22222</v>
      </c>
      <c r="AX910" s="6">
        <v>166536</v>
      </c>
      <c r="AY910" s="6">
        <v>67031</v>
      </c>
      <c r="AZ910" s="6">
        <v>786846</v>
      </c>
      <c r="BA910" s="6">
        <v>157410</v>
      </c>
      <c r="BB910" s="6">
        <v>1177823</v>
      </c>
      <c r="BC910" s="6">
        <v>252597</v>
      </c>
      <c r="BD910" s="8">
        <v>2577</v>
      </c>
      <c r="BE910" s="6">
        <v>1573103</v>
      </c>
      <c r="BF910" s="6">
        <v>3681069</v>
      </c>
      <c r="BG910" s="6">
        <v>431210</v>
      </c>
      <c r="BH910" s="6">
        <v>790338</v>
      </c>
      <c r="BI910" s="6">
        <v>661128</v>
      </c>
      <c r="BJ910" s="8">
        <v>248</v>
      </c>
      <c r="BK910" s="8" t="s">
        <v>144</v>
      </c>
      <c r="BL910" s="8">
        <v>282489</v>
      </c>
      <c r="BM910" s="6">
        <v>776926</v>
      </c>
      <c r="BN910" s="6">
        <v>333493</v>
      </c>
      <c r="BO910" s="6">
        <v>405237</v>
      </c>
      <c r="BP910" s="8" t="s">
        <v>144</v>
      </c>
      <c r="BQ910" s="6">
        <v>102542</v>
      </c>
      <c r="BR910" s="6">
        <v>30353</v>
      </c>
      <c r="BS910" s="8" t="s">
        <v>144</v>
      </c>
      <c r="BT910" s="6">
        <v>4847</v>
      </c>
      <c r="BU910" s="6">
        <v>25506</v>
      </c>
      <c r="BV910" s="8" t="s">
        <v>144</v>
      </c>
      <c r="BW910" s="8" t="s">
        <v>144</v>
      </c>
      <c r="BX910" s="8" t="s">
        <v>144</v>
      </c>
      <c r="BY910" s="6">
        <v>72189</v>
      </c>
      <c r="BZ910" s="6">
        <v>16834</v>
      </c>
      <c r="CA910" s="8" t="s">
        <v>144</v>
      </c>
      <c r="CB910" s="6">
        <v>40231</v>
      </c>
      <c r="CC910" s="8" t="s">
        <v>144</v>
      </c>
      <c r="CD910" s="6">
        <v>15124</v>
      </c>
      <c r="CE910" s="8" t="s">
        <v>144</v>
      </c>
      <c r="CF910" s="8" t="s">
        <v>144</v>
      </c>
      <c r="CG910" s="8" t="s">
        <v>144</v>
      </c>
      <c r="CH910" s="8" t="s">
        <v>144</v>
      </c>
      <c r="CI910" s="8" t="s">
        <v>144</v>
      </c>
      <c r="CJ910" s="8" t="s">
        <v>144</v>
      </c>
      <c r="CK910" s="8" t="s">
        <v>144</v>
      </c>
      <c r="CL910" s="8" t="s">
        <v>144</v>
      </c>
      <c r="CM910" s="6">
        <v>8211037</v>
      </c>
      <c r="CN910" s="8" t="s">
        <v>144</v>
      </c>
      <c r="CO910" s="8">
        <v>11667</v>
      </c>
      <c r="CP910" s="8" t="s">
        <v>144</v>
      </c>
      <c r="CQ910" s="8" t="s">
        <v>144</v>
      </c>
      <c r="CR910" s="8">
        <v>639292</v>
      </c>
      <c r="CS910" s="8">
        <v>1901693</v>
      </c>
      <c r="CT910" s="8">
        <v>776644</v>
      </c>
      <c r="CU910" s="8">
        <v>330</v>
      </c>
      <c r="CV910" s="8">
        <v>1085657</v>
      </c>
      <c r="CW910" s="8">
        <v>656819</v>
      </c>
      <c r="CX910" s="8">
        <v>36714</v>
      </c>
      <c r="CY910" s="8">
        <v>246973</v>
      </c>
      <c r="CZ910" s="8">
        <v>684860</v>
      </c>
      <c r="DA910" s="8">
        <v>404355</v>
      </c>
      <c r="DB910" s="8">
        <v>183812</v>
      </c>
      <c r="DC910" s="8">
        <v>1339971</v>
      </c>
      <c r="DD910" s="8">
        <v>1188439</v>
      </c>
      <c r="DE910" s="8">
        <v>22555</v>
      </c>
      <c r="DF910" s="9">
        <v>9168114</v>
      </c>
    </row>
    <row r="911" spans="15:110" ht="13.5">
      <c r="O911" s="21" t="s">
        <v>1715</v>
      </c>
      <c r="P911" s="15" t="s">
        <v>1716</v>
      </c>
      <c r="Q911" s="6">
        <v>218194</v>
      </c>
      <c r="R911" s="6">
        <v>3133356</v>
      </c>
      <c r="S911" s="6">
        <v>2708342</v>
      </c>
      <c r="T911" s="6">
        <v>195791</v>
      </c>
      <c r="U911" s="6">
        <v>116789</v>
      </c>
      <c r="V911" s="6">
        <v>50059</v>
      </c>
      <c r="W911" s="6">
        <v>37228</v>
      </c>
      <c r="X911" s="6">
        <v>25147</v>
      </c>
      <c r="Y911" s="6">
        <v>6341270</v>
      </c>
      <c r="Z911" s="6">
        <v>1788305</v>
      </c>
      <c r="AA911" s="6">
        <v>1616944</v>
      </c>
      <c r="AB911" s="6">
        <v>2025604</v>
      </c>
      <c r="AC911" s="6">
        <v>910327</v>
      </c>
      <c r="AD911" s="6">
        <v>90</v>
      </c>
      <c r="AE911" s="6">
        <v>1217797</v>
      </c>
      <c r="AF911" s="6">
        <v>512614</v>
      </c>
      <c r="AG911" s="6">
        <v>7150</v>
      </c>
      <c r="AH911" s="8" t="s">
        <v>144</v>
      </c>
      <c r="AI911" s="6">
        <v>698033</v>
      </c>
      <c r="AJ911" s="8" t="s">
        <v>144</v>
      </c>
      <c r="AK911" s="8">
        <v>48421</v>
      </c>
      <c r="AL911" s="6">
        <v>1078740</v>
      </c>
      <c r="AM911" s="6">
        <v>426647</v>
      </c>
      <c r="AN911" s="6">
        <v>11957</v>
      </c>
      <c r="AO911" s="6">
        <v>392223</v>
      </c>
      <c r="AP911" s="6">
        <v>139153</v>
      </c>
      <c r="AQ911" s="6">
        <v>108760</v>
      </c>
      <c r="AR911" s="6">
        <v>498540</v>
      </c>
      <c r="AS911" s="6">
        <v>2088465</v>
      </c>
      <c r="AT911" s="6">
        <v>133719</v>
      </c>
      <c r="AU911" s="6">
        <v>858098</v>
      </c>
      <c r="AV911" s="6">
        <v>24422</v>
      </c>
      <c r="AW911" s="6">
        <v>130430</v>
      </c>
      <c r="AX911" s="6">
        <v>19155</v>
      </c>
      <c r="AY911" s="6">
        <v>143705</v>
      </c>
      <c r="AZ911" s="6">
        <v>512184</v>
      </c>
      <c r="BA911" s="6">
        <v>41491</v>
      </c>
      <c r="BB911" s="6">
        <v>716535</v>
      </c>
      <c r="BC911" s="6">
        <v>225261</v>
      </c>
      <c r="BD911" s="8" t="s">
        <v>144</v>
      </c>
      <c r="BE911" s="6">
        <v>878799</v>
      </c>
      <c r="BF911" s="6">
        <v>1466574</v>
      </c>
      <c r="BG911" s="6">
        <v>183755</v>
      </c>
      <c r="BH911" s="6">
        <v>313087</v>
      </c>
      <c r="BI911" s="6">
        <v>132472</v>
      </c>
      <c r="BJ911" s="8">
        <v>4580</v>
      </c>
      <c r="BK911" s="8" t="s">
        <v>144</v>
      </c>
      <c r="BL911" s="6">
        <v>101190</v>
      </c>
      <c r="BM911" s="6">
        <v>412571</v>
      </c>
      <c r="BN911" s="6">
        <v>75684</v>
      </c>
      <c r="BO911" s="6">
        <v>238415</v>
      </c>
      <c r="BP911" s="8">
        <v>4820</v>
      </c>
      <c r="BQ911" s="6">
        <v>3969</v>
      </c>
      <c r="BR911" s="6">
        <v>3969</v>
      </c>
      <c r="BS911" s="6">
        <v>3302</v>
      </c>
      <c r="BT911" s="8" t="s">
        <v>144</v>
      </c>
      <c r="BU911" s="6">
        <v>667</v>
      </c>
      <c r="BV911" s="8" t="s">
        <v>144</v>
      </c>
      <c r="BW911" s="8" t="s">
        <v>144</v>
      </c>
      <c r="BX911" s="8" t="s">
        <v>144</v>
      </c>
      <c r="BY911" s="8" t="s">
        <v>144</v>
      </c>
      <c r="BZ911" s="8" t="s">
        <v>144</v>
      </c>
      <c r="CA911" s="8" t="s">
        <v>144</v>
      </c>
      <c r="CB911" s="8" t="s">
        <v>144</v>
      </c>
      <c r="CC911" s="8" t="s">
        <v>144</v>
      </c>
      <c r="CD911" s="8" t="s">
        <v>144</v>
      </c>
      <c r="CE911" s="8" t="s">
        <v>144</v>
      </c>
      <c r="CF911" s="8" t="s">
        <v>144</v>
      </c>
      <c r="CG911" s="8" t="s">
        <v>144</v>
      </c>
      <c r="CH911" s="8" t="s">
        <v>144</v>
      </c>
      <c r="CI911" s="8" t="s">
        <v>144</v>
      </c>
      <c r="CJ911" s="8" t="s">
        <v>144</v>
      </c>
      <c r="CK911" s="8" t="s">
        <v>144</v>
      </c>
      <c r="CL911" s="8" t="s">
        <v>144</v>
      </c>
      <c r="CM911" s="6">
        <v>2884737</v>
      </c>
      <c r="CN911" s="8" t="s">
        <v>144</v>
      </c>
      <c r="CO911" s="8" t="s">
        <v>144</v>
      </c>
      <c r="CP911" s="8" t="s">
        <v>144</v>
      </c>
      <c r="CQ911" s="8" t="s">
        <v>144</v>
      </c>
      <c r="CR911" s="8">
        <v>206089</v>
      </c>
      <c r="CS911" s="8">
        <v>766714</v>
      </c>
      <c r="CT911" s="8">
        <v>263422</v>
      </c>
      <c r="CU911" s="8">
        <v>90</v>
      </c>
      <c r="CV911" s="8">
        <v>482654</v>
      </c>
      <c r="CW911" s="8">
        <v>304280</v>
      </c>
      <c r="CX911" s="8">
        <v>11458</v>
      </c>
      <c r="CY911" s="8">
        <v>226171</v>
      </c>
      <c r="CZ911" s="8">
        <v>160686</v>
      </c>
      <c r="DA911" s="8">
        <v>69527</v>
      </c>
      <c r="DB911" s="8">
        <v>113488</v>
      </c>
      <c r="DC911" s="8">
        <v>561767</v>
      </c>
      <c r="DD911" s="8">
        <v>803680</v>
      </c>
      <c r="DE911" s="8">
        <v>10282</v>
      </c>
      <c r="DF911" s="9">
        <v>3980308</v>
      </c>
    </row>
    <row r="912" spans="15:110" ht="13.5">
      <c r="O912" s="21" t="s">
        <v>1717</v>
      </c>
      <c r="P912" s="15" t="s">
        <v>1718</v>
      </c>
      <c r="Q912" s="6">
        <v>130137</v>
      </c>
      <c r="R912" s="6">
        <v>1692466</v>
      </c>
      <c r="S912" s="6">
        <v>1435153</v>
      </c>
      <c r="T912" s="6">
        <v>125354</v>
      </c>
      <c r="U912" s="6">
        <v>77441</v>
      </c>
      <c r="V912" s="6">
        <v>23567</v>
      </c>
      <c r="W912" s="6">
        <v>12706</v>
      </c>
      <c r="X912" s="6">
        <v>18245</v>
      </c>
      <c r="Y912" s="6">
        <v>2954424</v>
      </c>
      <c r="Z912" s="6">
        <v>917855</v>
      </c>
      <c r="AA912" s="6">
        <v>918157</v>
      </c>
      <c r="AB912" s="6">
        <v>664361</v>
      </c>
      <c r="AC912" s="6">
        <v>454051</v>
      </c>
      <c r="AD912" s="8" t="s">
        <v>144</v>
      </c>
      <c r="AE912" s="6">
        <v>928133</v>
      </c>
      <c r="AF912" s="6">
        <v>359541</v>
      </c>
      <c r="AG912" s="6">
        <v>571</v>
      </c>
      <c r="AH912" s="8" t="s">
        <v>144</v>
      </c>
      <c r="AI912" s="6">
        <v>568021</v>
      </c>
      <c r="AJ912" s="8">
        <v>4</v>
      </c>
      <c r="AK912" s="8">
        <v>112342</v>
      </c>
      <c r="AL912" s="6">
        <v>350803</v>
      </c>
      <c r="AM912" s="6">
        <v>64805</v>
      </c>
      <c r="AN912" s="6">
        <v>6</v>
      </c>
      <c r="AO912" s="6">
        <v>40323</v>
      </c>
      <c r="AP912" s="6">
        <v>31772</v>
      </c>
      <c r="AQ912" s="6">
        <v>213897</v>
      </c>
      <c r="AR912" s="6">
        <v>143121</v>
      </c>
      <c r="AS912" s="6">
        <v>988903</v>
      </c>
      <c r="AT912" s="6">
        <v>34843</v>
      </c>
      <c r="AU912" s="6">
        <v>326163</v>
      </c>
      <c r="AV912" s="6">
        <v>9417</v>
      </c>
      <c r="AW912" s="8">
        <v>35326</v>
      </c>
      <c r="AX912" s="6">
        <v>500</v>
      </c>
      <c r="AY912" s="6">
        <v>39928</v>
      </c>
      <c r="AZ912" s="6">
        <v>384552</v>
      </c>
      <c r="BA912" s="6">
        <v>40669</v>
      </c>
      <c r="BB912" s="6">
        <v>465649</v>
      </c>
      <c r="BC912" s="6">
        <v>117505</v>
      </c>
      <c r="BD912" s="8" t="s">
        <v>144</v>
      </c>
      <c r="BE912" s="6">
        <v>541997</v>
      </c>
      <c r="BF912" s="6">
        <v>877290</v>
      </c>
      <c r="BG912" s="6">
        <v>118615</v>
      </c>
      <c r="BH912" s="6">
        <v>324937</v>
      </c>
      <c r="BI912" s="6">
        <v>83215</v>
      </c>
      <c r="BJ912" s="8" t="s">
        <v>144</v>
      </c>
      <c r="BK912" s="8" t="s">
        <v>144</v>
      </c>
      <c r="BL912" s="6">
        <v>20953</v>
      </c>
      <c r="BM912" s="6">
        <v>131264</v>
      </c>
      <c r="BN912" s="6">
        <v>57381</v>
      </c>
      <c r="BO912" s="6">
        <v>140925</v>
      </c>
      <c r="BP912" s="8" t="s">
        <v>144</v>
      </c>
      <c r="BQ912" s="6">
        <v>4399</v>
      </c>
      <c r="BR912" s="6">
        <v>3529</v>
      </c>
      <c r="BS912" s="8" t="s">
        <v>144</v>
      </c>
      <c r="BT912" s="6">
        <v>895</v>
      </c>
      <c r="BU912" s="6">
        <v>2634</v>
      </c>
      <c r="BV912" s="8" t="s">
        <v>144</v>
      </c>
      <c r="BW912" s="8" t="s">
        <v>144</v>
      </c>
      <c r="BX912" s="8" t="s">
        <v>144</v>
      </c>
      <c r="BY912" s="6">
        <v>870</v>
      </c>
      <c r="BZ912" s="8" t="s">
        <v>144</v>
      </c>
      <c r="CA912" s="8" t="s">
        <v>144</v>
      </c>
      <c r="CB912" s="6">
        <v>870</v>
      </c>
      <c r="CC912" s="8" t="s">
        <v>144</v>
      </c>
      <c r="CD912" s="8" t="s">
        <v>144</v>
      </c>
      <c r="CE912" s="8" t="s">
        <v>144</v>
      </c>
      <c r="CF912" s="8" t="s">
        <v>144</v>
      </c>
      <c r="CG912" s="8" t="s">
        <v>144</v>
      </c>
      <c r="CH912" s="8" t="s">
        <v>144</v>
      </c>
      <c r="CI912" s="8" t="s">
        <v>144</v>
      </c>
      <c r="CJ912" s="8" t="s">
        <v>144</v>
      </c>
      <c r="CK912" s="8" t="s">
        <v>144</v>
      </c>
      <c r="CL912" s="8" t="s">
        <v>144</v>
      </c>
      <c r="CM912" s="6">
        <v>1182269</v>
      </c>
      <c r="CN912" s="8" t="s">
        <v>144</v>
      </c>
      <c r="CO912" s="8" t="s">
        <v>144</v>
      </c>
      <c r="CP912" s="8" t="s">
        <v>144</v>
      </c>
      <c r="CQ912" s="8" t="s">
        <v>144</v>
      </c>
      <c r="CR912" s="8">
        <v>31576</v>
      </c>
      <c r="CS912" s="8">
        <v>300233</v>
      </c>
      <c r="CT912" s="8">
        <v>203493</v>
      </c>
      <c r="CU912" s="8" t="s">
        <v>144</v>
      </c>
      <c r="CV912" s="8">
        <v>270176</v>
      </c>
      <c r="CW912" s="8">
        <v>212752</v>
      </c>
      <c r="CX912" s="8">
        <v>6611</v>
      </c>
      <c r="CY912" s="8">
        <v>32023</v>
      </c>
      <c r="CZ912" s="8">
        <v>81331</v>
      </c>
      <c r="DA912" s="8">
        <v>43873</v>
      </c>
      <c r="DB912" s="8">
        <v>47666</v>
      </c>
      <c r="DC912" s="8">
        <v>251962</v>
      </c>
      <c r="DD912" s="8">
        <v>301771</v>
      </c>
      <c r="DE912" s="8">
        <v>4622</v>
      </c>
      <c r="DF912" s="9">
        <v>1788089</v>
      </c>
    </row>
    <row r="913" spans="15:110" ht="13.5">
      <c r="O913" s="21" t="s">
        <v>1719</v>
      </c>
      <c r="P913" s="15" t="s">
        <v>1720</v>
      </c>
      <c r="Q913" s="6">
        <v>182705</v>
      </c>
      <c r="R913" s="6">
        <v>3872288</v>
      </c>
      <c r="S913" s="6">
        <v>3408214</v>
      </c>
      <c r="T913" s="6">
        <v>145745</v>
      </c>
      <c r="U913" s="6">
        <v>86114</v>
      </c>
      <c r="V913" s="6">
        <v>55425</v>
      </c>
      <c r="W913" s="6">
        <v>166095</v>
      </c>
      <c r="X913" s="6">
        <v>10695</v>
      </c>
      <c r="Y913" s="6">
        <v>4524002</v>
      </c>
      <c r="Z913" s="6">
        <v>1331193</v>
      </c>
      <c r="AA913" s="6">
        <v>1428305</v>
      </c>
      <c r="AB913" s="6">
        <v>1029749</v>
      </c>
      <c r="AC913" s="6">
        <v>720191</v>
      </c>
      <c r="AD913" s="6">
        <v>14564</v>
      </c>
      <c r="AE913" s="6">
        <v>1220133</v>
      </c>
      <c r="AF913" s="6">
        <v>566313</v>
      </c>
      <c r="AG913" s="8">
        <v>620</v>
      </c>
      <c r="AH913" s="8" t="s">
        <v>144</v>
      </c>
      <c r="AI913" s="6">
        <v>653200</v>
      </c>
      <c r="AJ913" s="8" t="s">
        <v>144</v>
      </c>
      <c r="AK913" s="8">
        <v>78285</v>
      </c>
      <c r="AL913" s="6">
        <v>1689255</v>
      </c>
      <c r="AM913" s="6">
        <v>902590</v>
      </c>
      <c r="AN913" s="6">
        <v>118649</v>
      </c>
      <c r="AO913" s="6">
        <v>528150</v>
      </c>
      <c r="AP913" s="6">
        <v>139866</v>
      </c>
      <c r="AQ913" s="8" t="s">
        <v>144</v>
      </c>
      <c r="AR913" s="6">
        <v>459239</v>
      </c>
      <c r="AS913" s="6">
        <v>1179032</v>
      </c>
      <c r="AT913" s="6">
        <v>142508</v>
      </c>
      <c r="AU913" s="6">
        <v>527499</v>
      </c>
      <c r="AV913" s="6">
        <v>95735</v>
      </c>
      <c r="AW913" s="8" t="s">
        <v>144</v>
      </c>
      <c r="AX913" s="8">
        <v>27429</v>
      </c>
      <c r="AY913" s="6">
        <v>4833</v>
      </c>
      <c r="AZ913" s="8" t="s">
        <v>144</v>
      </c>
      <c r="BA913" s="6">
        <v>62773</v>
      </c>
      <c r="BB913" s="6">
        <v>95035</v>
      </c>
      <c r="BC913" s="6">
        <v>318255</v>
      </c>
      <c r="BD913" s="8" t="s">
        <v>144</v>
      </c>
      <c r="BE913" s="6">
        <v>1085983</v>
      </c>
      <c r="BF913" s="6">
        <v>1330503</v>
      </c>
      <c r="BG913" s="6">
        <v>115383</v>
      </c>
      <c r="BH913" s="6">
        <v>191256</v>
      </c>
      <c r="BI913" s="6">
        <v>110159</v>
      </c>
      <c r="BJ913" s="8" t="s">
        <v>144</v>
      </c>
      <c r="BK913" s="8" t="s">
        <v>144</v>
      </c>
      <c r="BL913" s="6">
        <v>196323</v>
      </c>
      <c r="BM913" s="6">
        <v>423160</v>
      </c>
      <c r="BN913" s="6">
        <v>60995</v>
      </c>
      <c r="BO913" s="6">
        <v>233227</v>
      </c>
      <c r="BP913" s="8" t="s">
        <v>144</v>
      </c>
      <c r="BQ913" s="6">
        <v>3459295</v>
      </c>
      <c r="BR913" s="6">
        <v>2600747</v>
      </c>
      <c r="BS913" s="6">
        <v>1154692</v>
      </c>
      <c r="BT913" s="6">
        <v>1385834</v>
      </c>
      <c r="BU913" s="6">
        <v>60221</v>
      </c>
      <c r="BV913" s="8" t="s">
        <v>144</v>
      </c>
      <c r="BW913" s="8" t="s">
        <v>144</v>
      </c>
      <c r="BX913" s="8" t="s">
        <v>144</v>
      </c>
      <c r="BY913" s="6">
        <v>823758</v>
      </c>
      <c r="BZ913" s="6">
        <v>276108</v>
      </c>
      <c r="CA913" s="8" t="s">
        <v>144</v>
      </c>
      <c r="CB913" s="6">
        <v>543872</v>
      </c>
      <c r="CC913" s="8" t="s">
        <v>144</v>
      </c>
      <c r="CD913" s="8" t="s">
        <v>144</v>
      </c>
      <c r="CE913" s="8" t="s">
        <v>144</v>
      </c>
      <c r="CF913" s="6">
        <v>2833</v>
      </c>
      <c r="CG913" s="6">
        <v>945</v>
      </c>
      <c r="CH913" s="6">
        <v>34790</v>
      </c>
      <c r="CI913" s="8" t="s">
        <v>144</v>
      </c>
      <c r="CJ913" s="8" t="s">
        <v>144</v>
      </c>
      <c r="CK913" s="8" t="s">
        <v>144</v>
      </c>
      <c r="CL913" s="6">
        <v>34790</v>
      </c>
      <c r="CM913" s="6">
        <v>2472784</v>
      </c>
      <c r="CN913" s="8" t="s">
        <v>144</v>
      </c>
      <c r="CO913" s="8" t="s">
        <v>144</v>
      </c>
      <c r="CP913" s="8" t="s">
        <v>144</v>
      </c>
      <c r="CQ913" s="8" t="s">
        <v>144</v>
      </c>
      <c r="CR913" s="8">
        <v>205344</v>
      </c>
      <c r="CS913" s="8">
        <v>260055</v>
      </c>
      <c r="CT913" s="8">
        <v>361118</v>
      </c>
      <c r="CU913" s="8">
        <v>6703</v>
      </c>
      <c r="CV913" s="8">
        <v>328082</v>
      </c>
      <c r="CW913" s="8">
        <v>185887</v>
      </c>
      <c r="CX913" s="8">
        <v>18654</v>
      </c>
      <c r="CY913" s="8">
        <v>233223</v>
      </c>
      <c r="CZ913" s="8">
        <v>242777</v>
      </c>
      <c r="DA913" s="8">
        <v>114258</v>
      </c>
      <c r="DB913" s="8">
        <v>106985</v>
      </c>
      <c r="DC913" s="8">
        <v>562243</v>
      </c>
      <c r="DD913" s="8">
        <v>638823</v>
      </c>
      <c r="DE913" s="8">
        <v>13663</v>
      </c>
      <c r="DF913" s="9">
        <v>3277815</v>
      </c>
    </row>
    <row r="914" spans="15:110" ht="13.5">
      <c r="O914" s="21" t="s">
        <v>1721</v>
      </c>
      <c r="P914" s="15" t="s">
        <v>1722</v>
      </c>
      <c r="Q914" s="6">
        <v>190254</v>
      </c>
      <c r="R914" s="6">
        <v>3043841</v>
      </c>
      <c r="S914" s="6">
        <v>2605441</v>
      </c>
      <c r="T914" s="6">
        <v>137947</v>
      </c>
      <c r="U914" s="6">
        <v>97827</v>
      </c>
      <c r="V914" s="6">
        <v>40996</v>
      </c>
      <c r="W914" s="6">
        <v>153891</v>
      </c>
      <c r="X914" s="6">
        <v>7739</v>
      </c>
      <c r="Y914" s="6">
        <v>3662153</v>
      </c>
      <c r="Z914" s="6">
        <v>1009944</v>
      </c>
      <c r="AA914" s="6">
        <v>1154002</v>
      </c>
      <c r="AB914" s="6">
        <v>1111152</v>
      </c>
      <c r="AC914" s="6">
        <v>387055</v>
      </c>
      <c r="AD914" s="8" t="s">
        <v>144</v>
      </c>
      <c r="AE914" s="6">
        <v>845811</v>
      </c>
      <c r="AF914" s="6">
        <v>393981</v>
      </c>
      <c r="AG914" s="6">
        <v>5445</v>
      </c>
      <c r="AH914" s="8" t="s">
        <v>144</v>
      </c>
      <c r="AI914" s="6">
        <v>446385</v>
      </c>
      <c r="AJ914" s="8" t="s">
        <v>144</v>
      </c>
      <c r="AK914" s="8">
        <v>219408</v>
      </c>
      <c r="AL914" s="6">
        <v>678218</v>
      </c>
      <c r="AM914" s="6">
        <v>397435</v>
      </c>
      <c r="AN914" s="6">
        <v>44678</v>
      </c>
      <c r="AO914" s="6">
        <v>145746</v>
      </c>
      <c r="AP914" s="6">
        <v>59745</v>
      </c>
      <c r="AQ914" s="6">
        <v>30614</v>
      </c>
      <c r="AR914" s="6">
        <v>369764</v>
      </c>
      <c r="AS914" s="6">
        <v>1947176</v>
      </c>
      <c r="AT914" s="6">
        <v>30684</v>
      </c>
      <c r="AU914" s="6">
        <v>642799</v>
      </c>
      <c r="AV914" s="6">
        <v>24234</v>
      </c>
      <c r="AW914" s="8">
        <v>11296</v>
      </c>
      <c r="AX914" s="8" t="s">
        <v>144</v>
      </c>
      <c r="AY914" s="6">
        <v>16390</v>
      </c>
      <c r="AZ914" s="6">
        <v>573840</v>
      </c>
      <c r="BA914" s="6">
        <v>8710</v>
      </c>
      <c r="BB914" s="6">
        <v>598940</v>
      </c>
      <c r="BC914" s="6">
        <v>639223</v>
      </c>
      <c r="BD914" s="8" t="s">
        <v>144</v>
      </c>
      <c r="BE914" s="6">
        <v>505819</v>
      </c>
      <c r="BF914" s="6">
        <v>1036489</v>
      </c>
      <c r="BG914" s="6">
        <v>196393</v>
      </c>
      <c r="BH914" s="6">
        <v>238410</v>
      </c>
      <c r="BI914" s="6">
        <v>108369</v>
      </c>
      <c r="BJ914" s="8">
        <v>300</v>
      </c>
      <c r="BK914" s="8" t="s">
        <v>144</v>
      </c>
      <c r="BL914" s="6">
        <v>72280</v>
      </c>
      <c r="BM914" s="6">
        <v>157308</v>
      </c>
      <c r="BN914" s="6">
        <v>177391</v>
      </c>
      <c r="BO914" s="6">
        <v>86038</v>
      </c>
      <c r="BP914" s="8" t="s">
        <v>144</v>
      </c>
      <c r="BQ914" s="6">
        <v>88</v>
      </c>
      <c r="BR914" s="6">
        <v>20</v>
      </c>
      <c r="BS914" s="6">
        <v>20</v>
      </c>
      <c r="BT914" s="8" t="s">
        <v>144</v>
      </c>
      <c r="BU914" s="8" t="s">
        <v>144</v>
      </c>
      <c r="BV914" s="8" t="s">
        <v>144</v>
      </c>
      <c r="BW914" s="8" t="s">
        <v>144</v>
      </c>
      <c r="BX914" s="8" t="s">
        <v>144</v>
      </c>
      <c r="BY914" s="6">
        <v>68</v>
      </c>
      <c r="BZ914" s="8" t="s">
        <v>144</v>
      </c>
      <c r="CA914" s="8" t="s">
        <v>144</v>
      </c>
      <c r="CB914" s="6">
        <v>68</v>
      </c>
      <c r="CC914" s="8" t="s">
        <v>144</v>
      </c>
      <c r="CD914" s="8" t="s">
        <v>144</v>
      </c>
      <c r="CE914" s="8" t="s">
        <v>144</v>
      </c>
      <c r="CF914" s="8" t="s">
        <v>144</v>
      </c>
      <c r="CG914" s="8" t="s">
        <v>144</v>
      </c>
      <c r="CH914" s="8" t="s">
        <v>144</v>
      </c>
      <c r="CI914" s="8" t="s">
        <v>144</v>
      </c>
      <c r="CJ914" s="8" t="s">
        <v>144</v>
      </c>
      <c r="CK914" s="8" t="s">
        <v>144</v>
      </c>
      <c r="CL914" s="8" t="s">
        <v>144</v>
      </c>
      <c r="CM914" s="6">
        <v>2105747</v>
      </c>
      <c r="CN914" s="8" t="s">
        <v>144</v>
      </c>
      <c r="CO914" s="8" t="s">
        <v>144</v>
      </c>
      <c r="CP914" s="8" t="s">
        <v>144</v>
      </c>
      <c r="CQ914" s="8" t="s">
        <v>144</v>
      </c>
      <c r="CR914" s="8">
        <v>216860</v>
      </c>
      <c r="CS914" s="8">
        <v>764287</v>
      </c>
      <c r="CT914" s="8">
        <v>278871</v>
      </c>
      <c r="CU914" s="8" t="s">
        <v>144</v>
      </c>
      <c r="CV914" s="8">
        <v>275007</v>
      </c>
      <c r="CW914" s="8">
        <v>200143</v>
      </c>
      <c r="CX914" s="8">
        <v>12669</v>
      </c>
      <c r="CY914" s="8">
        <v>152269</v>
      </c>
      <c r="CZ914" s="8">
        <v>187811</v>
      </c>
      <c r="DA914" s="8">
        <v>71616</v>
      </c>
      <c r="DB914" s="8">
        <v>75762</v>
      </c>
      <c r="DC914" s="8">
        <v>492893</v>
      </c>
      <c r="DD914" s="8">
        <v>702925</v>
      </c>
      <c r="DE914" s="8">
        <v>4716</v>
      </c>
      <c r="DF914" s="9">
        <v>3435829</v>
      </c>
    </row>
    <row r="915" spans="15:110" ht="13.5">
      <c r="O915" s="21" t="s">
        <v>1723</v>
      </c>
      <c r="P915" s="15" t="s">
        <v>1724</v>
      </c>
      <c r="Q915" s="6">
        <v>183016</v>
      </c>
      <c r="R915" s="6">
        <v>2803015</v>
      </c>
      <c r="S915" s="6">
        <v>2329699</v>
      </c>
      <c r="T915" s="6">
        <v>244415</v>
      </c>
      <c r="U915" s="6">
        <v>103443</v>
      </c>
      <c r="V915" s="6">
        <v>44113</v>
      </c>
      <c r="W915" s="6">
        <v>70437</v>
      </c>
      <c r="X915" s="6">
        <v>10908</v>
      </c>
      <c r="Y915" s="6">
        <v>5087565</v>
      </c>
      <c r="Z915" s="6">
        <v>1220119</v>
      </c>
      <c r="AA915" s="6">
        <v>1442712</v>
      </c>
      <c r="AB915" s="6">
        <v>1691485</v>
      </c>
      <c r="AC915" s="6">
        <v>732949</v>
      </c>
      <c r="AD915" s="6">
        <v>300</v>
      </c>
      <c r="AE915" s="6">
        <v>1286457</v>
      </c>
      <c r="AF915" s="6">
        <v>779254</v>
      </c>
      <c r="AG915" s="8" t="s">
        <v>144</v>
      </c>
      <c r="AH915" s="8" t="s">
        <v>144</v>
      </c>
      <c r="AI915" s="6">
        <v>507203</v>
      </c>
      <c r="AJ915" s="8" t="s">
        <v>144</v>
      </c>
      <c r="AK915" s="8">
        <v>29237</v>
      </c>
      <c r="AL915" s="6">
        <v>1104163</v>
      </c>
      <c r="AM915" s="6">
        <v>521406</v>
      </c>
      <c r="AN915" s="6">
        <v>58978</v>
      </c>
      <c r="AO915" s="6">
        <v>377707</v>
      </c>
      <c r="AP915" s="6">
        <v>104669</v>
      </c>
      <c r="AQ915" s="6">
        <v>41403</v>
      </c>
      <c r="AR915" s="6">
        <v>290940</v>
      </c>
      <c r="AS915" s="6">
        <v>1096134</v>
      </c>
      <c r="AT915" s="6">
        <v>49118</v>
      </c>
      <c r="AU915" s="6">
        <v>461858</v>
      </c>
      <c r="AV915" s="6">
        <v>34717</v>
      </c>
      <c r="AW915" s="8">
        <v>4374</v>
      </c>
      <c r="AX915" s="6">
        <v>3577</v>
      </c>
      <c r="AY915" s="6">
        <v>53833</v>
      </c>
      <c r="AZ915" s="6">
        <v>331846</v>
      </c>
      <c r="BA915" s="6">
        <v>82328</v>
      </c>
      <c r="BB915" s="6">
        <v>471584</v>
      </c>
      <c r="BC915" s="6">
        <v>74483</v>
      </c>
      <c r="BD915" s="8" t="s">
        <v>144</v>
      </c>
      <c r="BE915" s="6">
        <v>696854</v>
      </c>
      <c r="BF915" s="6">
        <v>2551536</v>
      </c>
      <c r="BG915" s="6">
        <v>188632</v>
      </c>
      <c r="BH915" s="6">
        <v>1053087</v>
      </c>
      <c r="BI915" s="6">
        <v>273231</v>
      </c>
      <c r="BJ915" s="8" t="s">
        <v>144</v>
      </c>
      <c r="BK915" s="8" t="s">
        <v>144</v>
      </c>
      <c r="BL915" s="6">
        <v>266763</v>
      </c>
      <c r="BM915" s="6">
        <v>536276</v>
      </c>
      <c r="BN915" s="6">
        <v>102639</v>
      </c>
      <c r="BO915" s="6">
        <v>130908</v>
      </c>
      <c r="BP915" s="8" t="s">
        <v>144</v>
      </c>
      <c r="BQ915" s="6">
        <v>579233</v>
      </c>
      <c r="BR915" s="6">
        <v>372419</v>
      </c>
      <c r="BS915" s="6">
        <v>123361</v>
      </c>
      <c r="BT915" s="6">
        <v>248003</v>
      </c>
      <c r="BU915" s="6">
        <v>1055</v>
      </c>
      <c r="BV915" s="8" t="s">
        <v>144</v>
      </c>
      <c r="BW915" s="8" t="s">
        <v>144</v>
      </c>
      <c r="BX915" s="8" t="s">
        <v>144</v>
      </c>
      <c r="BY915" s="6">
        <v>204779</v>
      </c>
      <c r="BZ915" s="6">
        <v>134458</v>
      </c>
      <c r="CA915" s="8" t="s">
        <v>144</v>
      </c>
      <c r="CB915" s="6">
        <v>66061</v>
      </c>
      <c r="CC915" s="8" t="s">
        <v>144</v>
      </c>
      <c r="CD915" s="8" t="s">
        <v>144</v>
      </c>
      <c r="CE915" s="8" t="s">
        <v>144</v>
      </c>
      <c r="CF915" s="8" t="s">
        <v>144</v>
      </c>
      <c r="CG915" s="6">
        <v>4260</v>
      </c>
      <c r="CH915" s="6">
        <v>2035</v>
      </c>
      <c r="CI915" s="8" t="s">
        <v>144</v>
      </c>
      <c r="CJ915" s="8" t="s">
        <v>144</v>
      </c>
      <c r="CK915" s="8" t="s">
        <v>144</v>
      </c>
      <c r="CL915" s="6">
        <v>2035</v>
      </c>
      <c r="CM915" s="6">
        <v>2405303</v>
      </c>
      <c r="CN915" s="8">
        <v>390980</v>
      </c>
      <c r="CO915" s="8" t="s">
        <v>144</v>
      </c>
      <c r="CP915" s="8" t="s">
        <v>144</v>
      </c>
      <c r="CQ915" s="8" t="s">
        <v>144</v>
      </c>
      <c r="CR915" s="8">
        <v>309355</v>
      </c>
      <c r="CS915" s="8">
        <v>432008</v>
      </c>
      <c r="CT915" s="8">
        <v>266390</v>
      </c>
      <c r="CU915" s="8">
        <v>300</v>
      </c>
      <c r="CV915" s="8">
        <v>328097</v>
      </c>
      <c r="CW915" s="8">
        <v>470775</v>
      </c>
      <c r="CX915" s="8">
        <v>10409</v>
      </c>
      <c r="CY915" s="8">
        <v>134580</v>
      </c>
      <c r="CZ915" s="8">
        <v>133314</v>
      </c>
      <c r="DA915" s="8">
        <v>90119</v>
      </c>
      <c r="DB915" s="8">
        <v>539323</v>
      </c>
      <c r="DC915" s="8">
        <v>752711</v>
      </c>
      <c r="DD915" s="8">
        <v>752200</v>
      </c>
      <c r="DE915" s="8">
        <v>17864</v>
      </c>
      <c r="DF915" s="9">
        <v>4237445</v>
      </c>
    </row>
    <row r="916" spans="15:110" ht="13.5">
      <c r="O916" s="21" t="s">
        <v>1725</v>
      </c>
      <c r="P916" s="15" t="s">
        <v>1726</v>
      </c>
      <c r="Q916" s="6">
        <v>275171</v>
      </c>
      <c r="R916" s="6">
        <v>3668631</v>
      </c>
      <c r="S916" s="6">
        <v>3062952</v>
      </c>
      <c r="T916" s="6">
        <v>311759</v>
      </c>
      <c r="U916" s="6">
        <v>146739</v>
      </c>
      <c r="V916" s="6">
        <v>40375</v>
      </c>
      <c r="W916" s="6">
        <v>79462</v>
      </c>
      <c r="X916" s="6">
        <v>27344</v>
      </c>
      <c r="Y916" s="6">
        <v>9527601</v>
      </c>
      <c r="Z916" s="6">
        <v>2603663</v>
      </c>
      <c r="AA916" s="6">
        <v>2237486</v>
      </c>
      <c r="AB916" s="6">
        <v>3329406</v>
      </c>
      <c r="AC916" s="6">
        <v>1356016</v>
      </c>
      <c r="AD916" s="6">
        <v>1030</v>
      </c>
      <c r="AE916" s="6">
        <v>1839508</v>
      </c>
      <c r="AF916" s="6">
        <v>905033</v>
      </c>
      <c r="AG916" s="6">
        <v>362</v>
      </c>
      <c r="AH916" s="8" t="s">
        <v>144</v>
      </c>
      <c r="AI916" s="6">
        <v>934113</v>
      </c>
      <c r="AJ916" s="8" t="s">
        <v>144</v>
      </c>
      <c r="AK916" s="6">
        <v>273284</v>
      </c>
      <c r="AL916" s="6">
        <v>1721461</v>
      </c>
      <c r="AM916" s="6">
        <v>797681</v>
      </c>
      <c r="AN916" s="6">
        <v>9473</v>
      </c>
      <c r="AO916" s="6">
        <v>573067</v>
      </c>
      <c r="AP916" s="6">
        <v>113829</v>
      </c>
      <c r="AQ916" s="6">
        <v>227411</v>
      </c>
      <c r="AR916" s="6">
        <v>413788</v>
      </c>
      <c r="AS916" s="6">
        <v>1975944</v>
      </c>
      <c r="AT916" s="6">
        <v>165161</v>
      </c>
      <c r="AU916" s="6">
        <v>928302</v>
      </c>
      <c r="AV916" s="6">
        <v>38437</v>
      </c>
      <c r="AW916" s="8" t="s">
        <v>144</v>
      </c>
      <c r="AX916" s="8" t="s">
        <v>144</v>
      </c>
      <c r="AY916" s="6">
        <v>14970</v>
      </c>
      <c r="AZ916" s="6">
        <v>406594</v>
      </c>
      <c r="BA916" s="6">
        <v>160386</v>
      </c>
      <c r="BB916" s="6">
        <v>581950</v>
      </c>
      <c r="BC916" s="6">
        <v>262094</v>
      </c>
      <c r="BD916" s="8" t="s">
        <v>144</v>
      </c>
      <c r="BE916" s="6">
        <v>1253649</v>
      </c>
      <c r="BF916" s="6">
        <v>3294993</v>
      </c>
      <c r="BG916" s="6">
        <v>248570</v>
      </c>
      <c r="BH916" s="6">
        <v>1531200</v>
      </c>
      <c r="BI916" s="6">
        <v>218038</v>
      </c>
      <c r="BJ916" s="8" t="s">
        <v>144</v>
      </c>
      <c r="BK916" s="8" t="s">
        <v>144</v>
      </c>
      <c r="BL916" s="6">
        <v>60014</v>
      </c>
      <c r="BM916" s="6">
        <v>816998</v>
      </c>
      <c r="BN916" s="6">
        <v>113914</v>
      </c>
      <c r="BO916" s="6">
        <v>306259</v>
      </c>
      <c r="BP916" s="8" t="s">
        <v>144</v>
      </c>
      <c r="BQ916" s="6">
        <v>157704</v>
      </c>
      <c r="BR916" s="6">
        <v>113070</v>
      </c>
      <c r="BS916" s="6">
        <v>45891</v>
      </c>
      <c r="BT916" s="6">
        <v>67179</v>
      </c>
      <c r="BU916" s="8" t="s">
        <v>144</v>
      </c>
      <c r="BV916" s="8" t="s">
        <v>144</v>
      </c>
      <c r="BW916" s="8" t="s">
        <v>144</v>
      </c>
      <c r="BX916" s="8" t="s">
        <v>144</v>
      </c>
      <c r="BY916" s="6">
        <v>19144</v>
      </c>
      <c r="BZ916" s="8" t="s">
        <v>144</v>
      </c>
      <c r="CA916" s="8" t="s">
        <v>144</v>
      </c>
      <c r="CB916" s="6">
        <v>19144</v>
      </c>
      <c r="CC916" s="8" t="s">
        <v>144</v>
      </c>
      <c r="CD916" s="8" t="s">
        <v>144</v>
      </c>
      <c r="CE916" s="8" t="s">
        <v>144</v>
      </c>
      <c r="CF916" s="8" t="s">
        <v>144</v>
      </c>
      <c r="CG916" s="8" t="s">
        <v>144</v>
      </c>
      <c r="CH916" s="6">
        <v>25490</v>
      </c>
      <c r="CI916" s="8" t="s">
        <v>144</v>
      </c>
      <c r="CJ916" s="8" t="s">
        <v>144</v>
      </c>
      <c r="CK916" s="8" t="s">
        <v>144</v>
      </c>
      <c r="CL916" s="6">
        <v>25490</v>
      </c>
      <c r="CM916" s="6">
        <v>2960899</v>
      </c>
      <c r="CN916" s="8" t="s">
        <v>144</v>
      </c>
      <c r="CO916" s="8" t="s">
        <v>144</v>
      </c>
      <c r="CP916" s="8" t="s">
        <v>144</v>
      </c>
      <c r="CQ916" s="8" t="s">
        <v>144</v>
      </c>
      <c r="CR916" s="8">
        <v>253432</v>
      </c>
      <c r="CS916" s="8">
        <v>1376709</v>
      </c>
      <c r="CT916" s="8">
        <v>824316</v>
      </c>
      <c r="CU916" s="8">
        <v>1030</v>
      </c>
      <c r="CV916" s="8">
        <v>587106</v>
      </c>
      <c r="CW916" s="8">
        <v>391737</v>
      </c>
      <c r="CX916" s="8">
        <v>72313</v>
      </c>
      <c r="CY916" s="8">
        <v>228793</v>
      </c>
      <c r="CZ916" s="8">
        <v>220979</v>
      </c>
      <c r="DA916" s="8">
        <v>74655</v>
      </c>
      <c r="DB916" s="8">
        <v>120864</v>
      </c>
      <c r="DC916" s="8">
        <v>738409</v>
      </c>
      <c r="DD916" s="8">
        <v>852876</v>
      </c>
      <c r="DE916" s="8">
        <v>19335</v>
      </c>
      <c r="DF916" s="9">
        <v>5762554</v>
      </c>
    </row>
    <row r="917" spans="15:110" ht="13.5">
      <c r="O917" s="21" t="s">
        <v>1727</v>
      </c>
      <c r="P917" s="15" t="s">
        <v>1728</v>
      </c>
      <c r="Q917" s="6">
        <v>208839</v>
      </c>
      <c r="R917" s="6">
        <v>4049943</v>
      </c>
      <c r="S917" s="6">
        <v>3477948</v>
      </c>
      <c r="T917" s="6">
        <v>327769</v>
      </c>
      <c r="U917" s="6">
        <v>125689</v>
      </c>
      <c r="V917" s="6">
        <v>56123</v>
      </c>
      <c r="W917" s="6">
        <v>34484</v>
      </c>
      <c r="X917" s="6">
        <v>27930</v>
      </c>
      <c r="Y917" s="6">
        <v>6826831</v>
      </c>
      <c r="Z917" s="6">
        <v>1837803</v>
      </c>
      <c r="AA917" s="6">
        <v>2050531</v>
      </c>
      <c r="AB917" s="6">
        <v>1872809</v>
      </c>
      <c r="AC917" s="6">
        <v>1065488</v>
      </c>
      <c r="AD917" s="6">
        <v>200</v>
      </c>
      <c r="AE917" s="6">
        <v>1783453</v>
      </c>
      <c r="AF917" s="6">
        <v>999452</v>
      </c>
      <c r="AG917" s="8" t="s">
        <v>144</v>
      </c>
      <c r="AH917" s="8" t="s">
        <v>144</v>
      </c>
      <c r="AI917" s="6">
        <v>784001</v>
      </c>
      <c r="AJ917" s="8" t="s">
        <v>144</v>
      </c>
      <c r="AK917" s="6">
        <v>30456</v>
      </c>
      <c r="AL917" s="6">
        <v>2306350</v>
      </c>
      <c r="AM917" s="6">
        <v>1552158</v>
      </c>
      <c r="AN917" s="6">
        <v>66851</v>
      </c>
      <c r="AO917" s="6">
        <v>511406</v>
      </c>
      <c r="AP917" s="6">
        <v>175935</v>
      </c>
      <c r="AQ917" s="8" t="s">
        <v>144</v>
      </c>
      <c r="AR917" s="6">
        <v>425284</v>
      </c>
      <c r="AS917" s="6">
        <v>1325919</v>
      </c>
      <c r="AT917" s="6">
        <v>69555</v>
      </c>
      <c r="AU917" s="6">
        <v>869511</v>
      </c>
      <c r="AV917" s="6">
        <v>55263</v>
      </c>
      <c r="AW917" s="8" t="s">
        <v>144</v>
      </c>
      <c r="AX917" s="8" t="s">
        <v>144</v>
      </c>
      <c r="AY917" s="6">
        <v>3729</v>
      </c>
      <c r="AZ917" s="6">
        <v>75174</v>
      </c>
      <c r="BA917" s="6">
        <v>7132</v>
      </c>
      <c r="BB917" s="6">
        <v>86035</v>
      </c>
      <c r="BC917" s="6">
        <v>245555</v>
      </c>
      <c r="BD917" s="8" t="s">
        <v>144</v>
      </c>
      <c r="BE917" s="6">
        <v>906838</v>
      </c>
      <c r="BF917" s="6">
        <v>2179830</v>
      </c>
      <c r="BG917" s="6">
        <v>118971</v>
      </c>
      <c r="BH917" s="6">
        <v>459509</v>
      </c>
      <c r="BI917" s="6">
        <v>462922</v>
      </c>
      <c r="BJ917" s="8" t="s">
        <v>144</v>
      </c>
      <c r="BK917" s="8" t="s">
        <v>144</v>
      </c>
      <c r="BL917" s="6">
        <v>118728</v>
      </c>
      <c r="BM917" s="6">
        <v>336777</v>
      </c>
      <c r="BN917" s="6">
        <v>222731</v>
      </c>
      <c r="BO917" s="6">
        <v>460192</v>
      </c>
      <c r="BP917" s="8" t="s">
        <v>144</v>
      </c>
      <c r="BQ917" s="6">
        <v>422272</v>
      </c>
      <c r="BR917" s="6">
        <v>360203</v>
      </c>
      <c r="BS917" s="6">
        <v>249389</v>
      </c>
      <c r="BT917" s="6">
        <v>103612</v>
      </c>
      <c r="BU917" s="6">
        <v>7202</v>
      </c>
      <c r="BV917" s="8" t="s">
        <v>144</v>
      </c>
      <c r="BW917" s="8" t="s">
        <v>144</v>
      </c>
      <c r="BX917" s="8" t="s">
        <v>144</v>
      </c>
      <c r="BY917" s="6">
        <v>62069</v>
      </c>
      <c r="BZ917" s="6">
        <v>2572</v>
      </c>
      <c r="CA917" s="8" t="s">
        <v>144</v>
      </c>
      <c r="CB917" s="6">
        <v>59497</v>
      </c>
      <c r="CC917" s="8" t="s">
        <v>144</v>
      </c>
      <c r="CD917" s="8" t="s">
        <v>144</v>
      </c>
      <c r="CE917" s="8" t="s">
        <v>144</v>
      </c>
      <c r="CF917" s="8" t="s">
        <v>144</v>
      </c>
      <c r="CG917" s="8" t="s">
        <v>144</v>
      </c>
      <c r="CH917" s="8" t="s">
        <v>144</v>
      </c>
      <c r="CI917" s="8" t="s">
        <v>144</v>
      </c>
      <c r="CJ917" s="8" t="s">
        <v>144</v>
      </c>
      <c r="CK917" s="8" t="s">
        <v>144</v>
      </c>
      <c r="CL917" s="8" t="s">
        <v>144</v>
      </c>
      <c r="CM917" s="6">
        <v>4605422</v>
      </c>
      <c r="CN917" s="8" t="s">
        <v>144</v>
      </c>
      <c r="CO917" s="8">
        <v>773000</v>
      </c>
      <c r="CP917" s="8" t="s">
        <v>144</v>
      </c>
      <c r="CQ917" s="8" t="s">
        <v>144</v>
      </c>
      <c r="CR917" s="8">
        <v>150603</v>
      </c>
      <c r="CS917" s="8">
        <v>533411</v>
      </c>
      <c r="CT917" s="8">
        <v>475911</v>
      </c>
      <c r="CU917" s="8">
        <v>200</v>
      </c>
      <c r="CV917" s="8">
        <v>333092</v>
      </c>
      <c r="CW917" s="8">
        <v>362399</v>
      </c>
      <c r="CX917" s="8">
        <v>20097</v>
      </c>
      <c r="CY917" s="8">
        <v>273718</v>
      </c>
      <c r="CZ917" s="8">
        <v>175648</v>
      </c>
      <c r="DA917" s="8">
        <v>74516</v>
      </c>
      <c r="DB917" s="8">
        <v>136155</v>
      </c>
      <c r="DC917" s="8">
        <v>650034</v>
      </c>
      <c r="DD917" s="8">
        <v>886512</v>
      </c>
      <c r="DE917" s="8">
        <v>13836</v>
      </c>
      <c r="DF917" s="9">
        <v>4086132</v>
      </c>
    </row>
    <row r="918" spans="15:110" ht="13.5">
      <c r="O918" s="21" t="s">
        <v>1729</v>
      </c>
      <c r="P918" s="15" t="s">
        <v>1730</v>
      </c>
      <c r="Q918" s="6">
        <v>185538</v>
      </c>
      <c r="R918" s="6">
        <v>2384276</v>
      </c>
      <c r="S918" s="6">
        <v>2021528</v>
      </c>
      <c r="T918" s="6">
        <v>210045</v>
      </c>
      <c r="U918" s="6">
        <v>87425</v>
      </c>
      <c r="V918" s="6">
        <v>45486</v>
      </c>
      <c r="W918" s="6">
        <v>5504</v>
      </c>
      <c r="X918" s="6">
        <v>14288</v>
      </c>
      <c r="Y918" s="6">
        <v>5542854</v>
      </c>
      <c r="Z918" s="6">
        <v>1574673</v>
      </c>
      <c r="AA918" s="6">
        <v>1357706</v>
      </c>
      <c r="AB918" s="6">
        <v>1976964</v>
      </c>
      <c r="AC918" s="6">
        <v>633511</v>
      </c>
      <c r="AD918" s="8" t="s">
        <v>144</v>
      </c>
      <c r="AE918" s="6">
        <v>1147075</v>
      </c>
      <c r="AF918" s="6">
        <v>505507</v>
      </c>
      <c r="AG918" s="8" t="s">
        <v>144</v>
      </c>
      <c r="AH918" s="8" t="s">
        <v>144</v>
      </c>
      <c r="AI918" s="6">
        <v>641568</v>
      </c>
      <c r="AJ918" s="8" t="s">
        <v>144</v>
      </c>
      <c r="AK918" s="6">
        <v>20188</v>
      </c>
      <c r="AL918" s="6">
        <v>852806</v>
      </c>
      <c r="AM918" s="6">
        <v>525316</v>
      </c>
      <c r="AN918" s="6">
        <v>30123</v>
      </c>
      <c r="AO918" s="6">
        <v>241590</v>
      </c>
      <c r="AP918" s="6">
        <v>55245</v>
      </c>
      <c r="AQ918" s="6">
        <v>532</v>
      </c>
      <c r="AR918" s="6">
        <v>295362</v>
      </c>
      <c r="AS918" s="6">
        <v>1169076</v>
      </c>
      <c r="AT918" s="6">
        <v>60523</v>
      </c>
      <c r="AU918" s="6">
        <v>769382</v>
      </c>
      <c r="AV918" s="6">
        <v>14424</v>
      </c>
      <c r="AW918" s="8" t="s">
        <v>144</v>
      </c>
      <c r="AX918" s="8" t="s">
        <v>144</v>
      </c>
      <c r="AY918" s="6">
        <v>153883</v>
      </c>
      <c r="AZ918" s="8" t="s">
        <v>144</v>
      </c>
      <c r="BA918" s="6">
        <v>50064</v>
      </c>
      <c r="BB918" s="6">
        <v>203947</v>
      </c>
      <c r="BC918" s="6">
        <v>120800</v>
      </c>
      <c r="BD918" s="8" t="s">
        <v>144</v>
      </c>
      <c r="BE918" s="6">
        <v>938320</v>
      </c>
      <c r="BF918" s="6">
        <v>2670623</v>
      </c>
      <c r="BG918" s="6">
        <v>314546</v>
      </c>
      <c r="BH918" s="6">
        <v>224914</v>
      </c>
      <c r="BI918" s="6">
        <v>1396826</v>
      </c>
      <c r="BJ918" s="8" t="s">
        <v>144</v>
      </c>
      <c r="BK918" s="8" t="s">
        <v>144</v>
      </c>
      <c r="BL918" s="6">
        <v>160849</v>
      </c>
      <c r="BM918" s="6">
        <v>229157</v>
      </c>
      <c r="BN918" s="6">
        <v>205208</v>
      </c>
      <c r="BO918" s="6">
        <v>139123</v>
      </c>
      <c r="BP918" s="8" t="s">
        <v>144</v>
      </c>
      <c r="BQ918" s="6">
        <v>118924</v>
      </c>
      <c r="BR918" s="6">
        <v>78733</v>
      </c>
      <c r="BS918" s="6">
        <v>62786</v>
      </c>
      <c r="BT918" s="6">
        <v>15947</v>
      </c>
      <c r="BU918" s="8" t="s">
        <v>144</v>
      </c>
      <c r="BV918" s="8" t="s">
        <v>144</v>
      </c>
      <c r="BW918" s="8" t="s">
        <v>144</v>
      </c>
      <c r="BX918" s="8" t="s">
        <v>144</v>
      </c>
      <c r="BY918" s="6">
        <v>40191</v>
      </c>
      <c r="BZ918" s="8" t="s">
        <v>144</v>
      </c>
      <c r="CA918" s="8" t="s">
        <v>144</v>
      </c>
      <c r="CB918" s="6">
        <v>40191</v>
      </c>
      <c r="CC918" s="8" t="s">
        <v>144</v>
      </c>
      <c r="CD918" s="8" t="s">
        <v>144</v>
      </c>
      <c r="CE918" s="8" t="s">
        <v>144</v>
      </c>
      <c r="CF918" s="8" t="s">
        <v>144</v>
      </c>
      <c r="CG918" s="8" t="s">
        <v>144</v>
      </c>
      <c r="CH918" s="8" t="s">
        <v>144</v>
      </c>
      <c r="CI918" s="8" t="s">
        <v>144</v>
      </c>
      <c r="CJ918" s="8" t="s">
        <v>144</v>
      </c>
      <c r="CK918" s="8" t="s">
        <v>144</v>
      </c>
      <c r="CL918" s="8" t="s">
        <v>144</v>
      </c>
      <c r="CM918" s="6">
        <v>1853477</v>
      </c>
      <c r="CN918" s="8" t="s">
        <v>144</v>
      </c>
      <c r="CO918" s="8" t="s">
        <v>144</v>
      </c>
      <c r="CP918" s="8" t="s">
        <v>144</v>
      </c>
      <c r="CQ918" s="8" t="s">
        <v>144</v>
      </c>
      <c r="CR918" s="8">
        <v>372847</v>
      </c>
      <c r="CS918" s="8">
        <v>820086</v>
      </c>
      <c r="CT918" s="8">
        <v>594948</v>
      </c>
      <c r="CU918" s="8" t="s">
        <v>144</v>
      </c>
      <c r="CV918" s="8">
        <v>598168</v>
      </c>
      <c r="CW918" s="8">
        <v>240447</v>
      </c>
      <c r="CX918" s="8">
        <v>5857</v>
      </c>
      <c r="CY918" s="8">
        <v>88153</v>
      </c>
      <c r="CZ918" s="8">
        <v>78239</v>
      </c>
      <c r="DA918" s="8">
        <v>40436</v>
      </c>
      <c r="DB918" s="8">
        <v>82441</v>
      </c>
      <c r="DC918" s="8">
        <v>839859</v>
      </c>
      <c r="DD918" s="8">
        <v>489636</v>
      </c>
      <c r="DE918" s="8">
        <v>16327</v>
      </c>
      <c r="DF918" s="9">
        <v>4267444</v>
      </c>
    </row>
    <row r="919" spans="15:110" ht="13.5">
      <c r="O919" s="21" t="s">
        <v>1731</v>
      </c>
      <c r="P919" s="15" t="s">
        <v>1732</v>
      </c>
      <c r="Q919" s="6">
        <v>201758</v>
      </c>
      <c r="R919" s="6">
        <v>3656245</v>
      </c>
      <c r="S919" s="6">
        <v>3243376</v>
      </c>
      <c r="T919" s="6">
        <v>243780</v>
      </c>
      <c r="U919" s="6">
        <v>99396</v>
      </c>
      <c r="V919" s="6">
        <v>29590</v>
      </c>
      <c r="W919" s="6">
        <v>13071</v>
      </c>
      <c r="X919" s="6">
        <v>27032</v>
      </c>
      <c r="Y919" s="6">
        <v>5281481</v>
      </c>
      <c r="Z919" s="6">
        <v>1480922</v>
      </c>
      <c r="AA919" s="6">
        <v>1810342</v>
      </c>
      <c r="AB919" s="6">
        <v>1340010</v>
      </c>
      <c r="AC919" s="6">
        <v>649977</v>
      </c>
      <c r="AD919" s="8">
        <v>230</v>
      </c>
      <c r="AE919" s="6">
        <v>1439044</v>
      </c>
      <c r="AF919" s="6">
        <v>1009559</v>
      </c>
      <c r="AG919" s="8" t="s">
        <v>144</v>
      </c>
      <c r="AH919" s="8" t="s">
        <v>144</v>
      </c>
      <c r="AI919" s="6">
        <v>429485</v>
      </c>
      <c r="AJ919" s="8" t="s">
        <v>144</v>
      </c>
      <c r="AK919" s="6">
        <v>73398</v>
      </c>
      <c r="AL919" s="6">
        <v>980105</v>
      </c>
      <c r="AM919" s="6">
        <v>590611</v>
      </c>
      <c r="AN919" s="6">
        <v>9768</v>
      </c>
      <c r="AO919" s="6">
        <v>152986</v>
      </c>
      <c r="AP919" s="6">
        <v>101184</v>
      </c>
      <c r="AQ919" s="6">
        <v>125556</v>
      </c>
      <c r="AR919" s="6">
        <v>282863</v>
      </c>
      <c r="AS919" s="6">
        <v>1637084</v>
      </c>
      <c r="AT919" s="6">
        <v>131854</v>
      </c>
      <c r="AU919" s="6">
        <v>709213</v>
      </c>
      <c r="AV919" s="6">
        <v>46213</v>
      </c>
      <c r="AW919" s="6">
        <v>18525</v>
      </c>
      <c r="AX919" s="8" t="s">
        <v>144</v>
      </c>
      <c r="AY919" s="6">
        <v>13418</v>
      </c>
      <c r="AZ919" s="6">
        <v>557458</v>
      </c>
      <c r="BA919" s="6">
        <v>13666</v>
      </c>
      <c r="BB919" s="6">
        <v>584542</v>
      </c>
      <c r="BC919" s="6">
        <v>146737</v>
      </c>
      <c r="BD919" s="8" t="s">
        <v>144</v>
      </c>
      <c r="BE919" s="6">
        <v>826238</v>
      </c>
      <c r="BF919" s="6">
        <v>1482727</v>
      </c>
      <c r="BG919" s="6">
        <v>257112</v>
      </c>
      <c r="BH919" s="6">
        <v>316787</v>
      </c>
      <c r="BI919" s="6">
        <v>104322</v>
      </c>
      <c r="BJ919" s="8" t="s">
        <v>144</v>
      </c>
      <c r="BK919" s="8" t="s">
        <v>144</v>
      </c>
      <c r="BL919" s="6">
        <v>129452</v>
      </c>
      <c r="BM919" s="6">
        <v>473627</v>
      </c>
      <c r="BN919" s="6">
        <v>71201</v>
      </c>
      <c r="BO919" s="6">
        <v>130226</v>
      </c>
      <c r="BP919" s="8" t="s">
        <v>144</v>
      </c>
      <c r="BQ919" s="6">
        <v>7106</v>
      </c>
      <c r="BR919" s="6">
        <v>7106</v>
      </c>
      <c r="BS919" s="6">
        <v>2961</v>
      </c>
      <c r="BT919" s="6">
        <v>4145</v>
      </c>
      <c r="BU919" s="8" t="s">
        <v>144</v>
      </c>
      <c r="BV919" s="8" t="s">
        <v>144</v>
      </c>
      <c r="BW919" s="8" t="s">
        <v>144</v>
      </c>
      <c r="BX919" s="8" t="s">
        <v>144</v>
      </c>
      <c r="BY919" s="8" t="s">
        <v>144</v>
      </c>
      <c r="BZ919" s="8" t="s">
        <v>144</v>
      </c>
      <c r="CA919" s="8" t="s">
        <v>144</v>
      </c>
      <c r="CB919" s="8" t="s">
        <v>144</v>
      </c>
      <c r="CC919" s="8" t="s">
        <v>144</v>
      </c>
      <c r="CD919" s="8" t="s">
        <v>144</v>
      </c>
      <c r="CE919" s="8" t="s">
        <v>144</v>
      </c>
      <c r="CF919" s="8" t="s">
        <v>144</v>
      </c>
      <c r="CG919" s="8" t="s">
        <v>144</v>
      </c>
      <c r="CH919" s="8" t="s">
        <v>144</v>
      </c>
      <c r="CI919" s="8" t="s">
        <v>144</v>
      </c>
      <c r="CJ919" s="8" t="s">
        <v>144</v>
      </c>
      <c r="CK919" s="8" t="s">
        <v>144</v>
      </c>
      <c r="CL919" s="8" t="s">
        <v>144</v>
      </c>
      <c r="CM919" s="6">
        <v>3000035</v>
      </c>
      <c r="CN919" s="8" t="s">
        <v>144</v>
      </c>
      <c r="CO919" s="8" t="s">
        <v>144</v>
      </c>
      <c r="CP919" s="8" t="s">
        <v>144</v>
      </c>
      <c r="CQ919" s="8" t="s">
        <v>144</v>
      </c>
      <c r="CR919" s="8">
        <v>214714</v>
      </c>
      <c r="CS919" s="8">
        <v>1045883</v>
      </c>
      <c r="CT919" s="8">
        <v>553559</v>
      </c>
      <c r="CU919" s="8">
        <v>230</v>
      </c>
      <c r="CV919" s="8">
        <v>290173</v>
      </c>
      <c r="CW919" s="8">
        <v>401161</v>
      </c>
      <c r="CX919" s="8">
        <v>7179</v>
      </c>
      <c r="CY919" s="8">
        <v>228036</v>
      </c>
      <c r="CZ919" s="8">
        <v>148085</v>
      </c>
      <c r="DA919" s="8">
        <v>129099</v>
      </c>
      <c r="DB919" s="8">
        <v>93070</v>
      </c>
      <c r="DC919" s="8">
        <v>645810</v>
      </c>
      <c r="DD919" s="8">
        <v>700732</v>
      </c>
      <c r="DE919" s="8">
        <v>13323</v>
      </c>
      <c r="DF919" s="9">
        <v>4471054</v>
      </c>
    </row>
    <row r="920" spans="15:110" ht="13.5">
      <c r="O920" s="12" t="s">
        <v>140</v>
      </c>
      <c r="P920" s="15" t="s">
        <v>213</v>
      </c>
      <c r="Q920" s="6">
        <v>3996808</v>
      </c>
      <c r="R920" s="6">
        <v>68643063</v>
      </c>
      <c r="S920" s="6">
        <v>58417329</v>
      </c>
      <c r="T920" s="6">
        <v>5200748</v>
      </c>
      <c r="U920" s="6">
        <v>2799791</v>
      </c>
      <c r="V920" s="6">
        <v>888142</v>
      </c>
      <c r="W920" s="6">
        <v>916364</v>
      </c>
      <c r="X920" s="6">
        <v>420689</v>
      </c>
      <c r="Y920" s="6">
        <v>170293936</v>
      </c>
      <c r="Z920" s="6">
        <v>42083977</v>
      </c>
      <c r="AA920" s="6">
        <v>37128128</v>
      </c>
      <c r="AB920" s="6">
        <v>54359750</v>
      </c>
      <c r="AC920" s="6">
        <v>36700496</v>
      </c>
      <c r="AD920" s="8">
        <v>21585</v>
      </c>
      <c r="AE920" s="6">
        <v>37430134</v>
      </c>
      <c r="AF920" s="6">
        <v>17914992</v>
      </c>
      <c r="AG920" s="6">
        <v>83099</v>
      </c>
      <c r="AH920" s="8">
        <v>103733</v>
      </c>
      <c r="AI920" s="6">
        <v>19328310</v>
      </c>
      <c r="AJ920" s="8">
        <v>4</v>
      </c>
      <c r="AK920" s="6">
        <v>1614879</v>
      </c>
      <c r="AL920" s="6">
        <v>18571988</v>
      </c>
      <c r="AM920" s="6">
        <v>8427213</v>
      </c>
      <c r="AN920" s="6">
        <v>501951</v>
      </c>
      <c r="AO920" s="6">
        <v>4967225</v>
      </c>
      <c r="AP920" s="6">
        <v>2817269</v>
      </c>
      <c r="AQ920" s="6">
        <v>1858330</v>
      </c>
      <c r="AR920" s="6">
        <v>11745127</v>
      </c>
      <c r="AS920" s="6">
        <v>47544757</v>
      </c>
      <c r="AT920" s="6">
        <v>2490504</v>
      </c>
      <c r="AU920" s="6">
        <v>14494912</v>
      </c>
      <c r="AV920" s="6">
        <v>1480750</v>
      </c>
      <c r="AW920" s="8">
        <v>617483</v>
      </c>
      <c r="AX920" s="6">
        <v>2464822</v>
      </c>
      <c r="AY920" s="6">
        <v>3533810</v>
      </c>
      <c r="AZ920" s="6">
        <v>10413684</v>
      </c>
      <c r="BA920" s="6">
        <v>7185768</v>
      </c>
      <c r="BB920" s="6">
        <v>23598084</v>
      </c>
      <c r="BC920" s="6">
        <v>4860447</v>
      </c>
      <c r="BD920" s="8">
        <v>2577</v>
      </c>
      <c r="BE920" s="6">
        <v>18012092</v>
      </c>
      <c r="BF920" s="6">
        <v>48221151</v>
      </c>
      <c r="BG920" s="6">
        <v>5979966</v>
      </c>
      <c r="BH920" s="6">
        <v>12220606</v>
      </c>
      <c r="BI920" s="6">
        <v>6893129</v>
      </c>
      <c r="BJ920" s="8">
        <v>416785</v>
      </c>
      <c r="BK920" s="8">
        <v>1307</v>
      </c>
      <c r="BL920" s="6">
        <v>3399303</v>
      </c>
      <c r="BM920" s="6">
        <v>10818785</v>
      </c>
      <c r="BN920" s="6">
        <v>3113823</v>
      </c>
      <c r="BO920" s="6">
        <v>5372627</v>
      </c>
      <c r="BP920" s="8">
        <v>4820</v>
      </c>
      <c r="BQ920" s="6">
        <v>9609433</v>
      </c>
      <c r="BR920" s="6">
        <v>6304756</v>
      </c>
      <c r="BS920" s="6">
        <v>3017614</v>
      </c>
      <c r="BT920" s="6">
        <v>2724490</v>
      </c>
      <c r="BU920" s="6">
        <v>562652</v>
      </c>
      <c r="BV920" s="8" t="s">
        <v>144</v>
      </c>
      <c r="BW920" s="8" t="s">
        <v>144</v>
      </c>
      <c r="BX920" s="8" t="s">
        <v>144</v>
      </c>
      <c r="BY920" s="6">
        <v>3225326</v>
      </c>
      <c r="BZ920" s="6">
        <v>1373414</v>
      </c>
      <c r="CA920" s="8" t="s">
        <v>144</v>
      </c>
      <c r="CB920" s="6">
        <v>1680313</v>
      </c>
      <c r="CC920" s="8" t="s">
        <v>144</v>
      </c>
      <c r="CD920" s="6">
        <v>15124</v>
      </c>
      <c r="CE920" s="8" t="s">
        <v>144</v>
      </c>
      <c r="CF920" s="6">
        <v>2833</v>
      </c>
      <c r="CG920" s="6">
        <v>153642</v>
      </c>
      <c r="CH920" s="6">
        <v>79351</v>
      </c>
      <c r="CI920" s="8" t="s">
        <v>144</v>
      </c>
      <c r="CJ920" s="8" t="s">
        <v>144</v>
      </c>
      <c r="CK920" s="8" t="s">
        <v>144</v>
      </c>
      <c r="CL920" s="6">
        <v>79351</v>
      </c>
      <c r="CM920" s="6">
        <v>66938955</v>
      </c>
      <c r="CN920" s="8">
        <v>390980</v>
      </c>
      <c r="CO920" s="8">
        <v>784667</v>
      </c>
      <c r="CP920" s="8" t="s">
        <v>144</v>
      </c>
      <c r="CQ920" s="8" t="s">
        <v>144</v>
      </c>
      <c r="CR920" s="8">
        <v>5120164</v>
      </c>
      <c r="CS920" s="8">
        <v>13584479</v>
      </c>
      <c r="CT920" s="8">
        <v>12513896</v>
      </c>
      <c r="CU920" s="8">
        <v>12689</v>
      </c>
      <c r="CV920" s="8">
        <v>9762248</v>
      </c>
      <c r="CW920" s="8">
        <v>9427814</v>
      </c>
      <c r="CX920" s="8">
        <v>521526</v>
      </c>
      <c r="CY920" s="8">
        <v>2807512</v>
      </c>
      <c r="CZ920" s="8">
        <v>8119291</v>
      </c>
      <c r="DA920" s="8">
        <v>3133081</v>
      </c>
      <c r="DB920" s="8">
        <v>3381587</v>
      </c>
      <c r="DC920" s="8">
        <v>15258148</v>
      </c>
      <c r="DD920" s="8">
        <v>17245617</v>
      </c>
      <c r="DE920" s="8">
        <v>275542</v>
      </c>
      <c r="DF920" s="9">
        <v>101163594</v>
      </c>
    </row>
    <row r="921" spans="15:110" ht="13.5">
      <c r="O921" s="12" t="s">
        <v>140</v>
      </c>
      <c r="P921" s="15" t="s">
        <v>140</v>
      </c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8"/>
      <c r="AI921" s="6"/>
      <c r="AJ921" s="8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8"/>
      <c r="BK921" s="8"/>
      <c r="BL921" s="6"/>
      <c r="BM921" s="6"/>
      <c r="BN921" s="6"/>
      <c r="BO921" s="6"/>
      <c r="BP921" s="8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8"/>
      <c r="CI921" s="8"/>
      <c r="CJ921" s="8"/>
      <c r="CK921" s="8"/>
      <c r="CL921" s="8"/>
      <c r="CM921" s="6"/>
      <c r="CN921" s="6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9"/>
    </row>
    <row r="922" spans="15:110" ht="13.5">
      <c r="O922" s="12" t="s">
        <v>140</v>
      </c>
      <c r="P922" s="15" t="s">
        <v>1733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8"/>
      <c r="AI922" s="6"/>
      <c r="AJ922" s="8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8"/>
      <c r="BE922" s="6"/>
      <c r="BF922" s="6"/>
      <c r="BG922" s="6"/>
      <c r="BH922" s="6"/>
      <c r="BI922" s="6"/>
      <c r="BJ922" s="8"/>
      <c r="BK922" s="8"/>
      <c r="BL922" s="8"/>
      <c r="BM922" s="6"/>
      <c r="BN922" s="6"/>
      <c r="BO922" s="6"/>
      <c r="BP922" s="8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9"/>
    </row>
    <row r="923" spans="15:110" ht="13.5">
      <c r="O923" s="21" t="s">
        <v>1734</v>
      </c>
      <c r="P923" s="15" t="s">
        <v>1735</v>
      </c>
      <c r="Q923" s="6">
        <v>774912</v>
      </c>
      <c r="R923" s="6">
        <v>14135246</v>
      </c>
      <c r="S923" s="6">
        <v>11341933</v>
      </c>
      <c r="T923" s="6">
        <v>1440629</v>
      </c>
      <c r="U923" s="6">
        <v>929946</v>
      </c>
      <c r="V923" s="6">
        <v>268980</v>
      </c>
      <c r="W923" s="6">
        <v>40692</v>
      </c>
      <c r="X923" s="6">
        <v>113066</v>
      </c>
      <c r="Y923" s="6">
        <v>62558574</v>
      </c>
      <c r="Z923" s="6">
        <v>13648991</v>
      </c>
      <c r="AA923" s="6">
        <v>10212925</v>
      </c>
      <c r="AB923" s="6">
        <v>24776457</v>
      </c>
      <c r="AC923" s="6">
        <v>13920068</v>
      </c>
      <c r="AD923" s="6">
        <v>133</v>
      </c>
      <c r="AE923" s="6">
        <v>10614528</v>
      </c>
      <c r="AF923" s="6">
        <v>3995152</v>
      </c>
      <c r="AG923" s="6">
        <v>49182</v>
      </c>
      <c r="AH923" s="8">
        <v>801738</v>
      </c>
      <c r="AI923" s="6">
        <v>5768456</v>
      </c>
      <c r="AJ923" s="8" t="s">
        <v>144</v>
      </c>
      <c r="AK923" s="6">
        <v>276185</v>
      </c>
      <c r="AL923" s="6">
        <v>3935749</v>
      </c>
      <c r="AM923" s="6">
        <v>1551935</v>
      </c>
      <c r="AN923" s="6">
        <v>146273</v>
      </c>
      <c r="AO923" s="6">
        <v>1837403</v>
      </c>
      <c r="AP923" s="6">
        <v>236956</v>
      </c>
      <c r="AQ923" s="6">
        <v>163182</v>
      </c>
      <c r="AR923" s="6">
        <v>1672494</v>
      </c>
      <c r="AS923" s="6">
        <v>20222040</v>
      </c>
      <c r="AT923" s="6">
        <v>932914</v>
      </c>
      <c r="AU923" s="6">
        <v>4694817</v>
      </c>
      <c r="AV923" s="6">
        <v>368313</v>
      </c>
      <c r="AW923" s="6">
        <v>72655</v>
      </c>
      <c r="AX923" s="6">
        <v>2502120</v>
      </c>
      <c r="AY923" s="6">
        <v>2629396</v>
      </c>
      <c r="AZ923" s="6">
        <v>4944668</v>
      </c>
      <c r="BA923" s="6">
        <v>2395972</v>
      </c>
      <c r="BB923" s="6">
        <v>12472156</v>
      </c>
      <c r="BC923" s="6">
        <v>1681185</v>
      </c>
      <c r="BD923" s="8" t="s">
        <v>144</v>
      </c>
      <c r="BE923" s="6">
        <v>3768784</v>
      </c>
      <c r="BF923" s="6">
        <v>11963132</v>
      </c>
      <c r="BG923" s="6">
        <v>2048420</v>
      </c>
      <c r="BH923" s="6">
        <v>2073684</v>
      </c>
      <c r="BI923" s="6">
        <v>1147524</v>
      </c>
      <c r="BJ923" s="8" t="s">
        <v>144</v>
      </c>
      <c r="BK923" s="8" t="s">
        <v>144</v>
      </c>
      <c r="BL923" s="6">
        <v>479101</v>
      </c>
      <c r="BM923" s="6">
        <v>3129504</v>
      </c>
      <c r="BN923" s="6">
        <v>1215041</v>
      </c>
      <c r="BO923" s="6">
        <v>1450419</v>
      </c>
      <c r="BP923" s="8">
        <v>419439</v>
      </c>
      <c r="BQ923" s="6">
        <v>24949</v>
      </c>
      <c r="BR923" s="6">
        <v>17250</v>
      </c>
      <c r="BS923" s="6">
        <v>14611</v>
      </c>
      <c r="BT923" s="8" t="s">
        <v>144</v>
      </c>
      <c r="BU923" s="6">
        <v>2639</v>
      </c>
      <c r="BV923" s="8" t="s">
        <v>144</v>
      </c>
      <c r="BW923" s="8" t="s">
        <v>144</v>
      </c>
      <c r="BX923" s="8" t="s">
        <v>144</v>
      </c>
      <c r="BY923" s="6">
        <v>7699</v>
      </c>
      <c r="BZ923" s="8" t="s">
        <v>144</v>
      </c>
      <c r="CA923" s="8" t="s">
        <v>144</v>
      </c>
      <c r="CB923" s="6">
        <v>7699</v>
      </c>
      <c r="CC923" s="8" t="s">
        <v>144</v>
      </c>
      <c r="CD923" s="8" t="s">
        <v>144</v>
      </c>
      <c r="CE923" s="8" t="s">
        <v>144</v>
      </c>
      <c r="CF923" s="8" t="s">
        <v>144</v>
      </c>
      <c r="CG923" s="8" t="s">
        <v>144</v>
      </c>
      <c r="CH923" s="8" t="s">
        <v>144</v>
      </c>
      <c r="CI923" s="8" t="s">
        <v>144</v>
      </c>
      <c r="CJ923" s="8" t="s">
        <v>144</v>
      </c>
      <c r="CK923" s="8" t="s">
        <v>144</v>
      </c>
      <c r="CL923" s="8" t="s">
        <v>144</v>
      </c>
      <c r="CM923" s="6">
        <v>22582704</v>
      </c>
      <c r="CN923" s="8" t="s">
        <v>144</v>
      </c>
      <c r="CO923" s="8" t="s">
        <v>144</v>
      </c>
      <c r="CP923" s="8" t="s">
        <v>144</v>
      </c>
      <c r="CQ923" s="8" t="s">
        <v>144</v>
      </c>
      <c r="CR923" s="8">
        <v>1762273</v>
      </c>
      <c r="CS923" s="8">
        <v>5749061</v>
      </c>
      <c r="CT923" s="8">
        <v>3715764</v>
      </c>
      <c r="CU923" s="8">
        <v>133</v>
      </c>
      <c r="CV923" s="8">
        <v>4699797</v>
      </c>
      <c r="CW923" s="8">
        <v>2911603</v>
      </c>
      <c r="CX923" s="8">
        <v>56713</v>
      </c>
      <c r="CY923" s="8">
        <v>730286</v>
      </c>
      <c r="CZ923" s="8">
        <v>1041725</v>
      </c>
      <c r="DA923" s="8">
        <v>2573456</v>
      </c>
      <c r="DB923" s="8">
        <v>502625</v>
      </c>
      <c r="DC923" s="8">
        <v>5659586</v>
      </c>
      <c r="DD923" s="8">
        <v>4183280</v>
      </c>
      <c r="DE923" s="8">
        <v>85999</v>
      </c>
      <c r="DF923" s="9">
        <v>33672301</v>
      </c>
    </row>
    <row r="924" spans="15:110" ht="13.5">
      <c r="O924" s="21" t="s">
        <v>1736</v>
      </c>
      <c r="P924" s="15" t="s">
        <v>1737</v>
      </c>
      <c r="Q924" s="6">
        <v>380116</v>
      </c>
      <c r="R924" s="6">
        <v>9844903</v>
      </c>
      <c r="S924" s="6">
        <v>8183765</v>
      </c>
      <c r="T924" s="6">
        <v>766394</v>
      </c>
      <c r="U924" s="6">
        <v>630577</v>
      </c>
      <c r="V924" s="6">
        <v>163938</v>
      </c>
      <c r="W924" s="6">
        <v>35746</v>
      </c>
      <c r="X924" s="6">
        <v>64483</v>
      </c>
      <c r="Y924" s="6">
        <v>25958152</v>
      </c>
      <c r="Z924" s="6">
        <v>5839306</v>
      </c>
      <c r="AA924" s="6">
        <v>5929662</v>
      </c>
      <c r="AB924" s="6">
        <v>11355632</v>
      </c>
      <c r="AC924" s="6">
        <v>2832042</v>
      </c>
      <c r="AD924" s="6">
        <v>1510</v>
      </c>
      <c r="AE924" s="6">
        <v>10862071</v>
      </c>
      <c r="AF924" s="6">
        <v>2928858</v>
      </c>
      <c r="AG924" s="6">
        <v>15080</v>
      </c>
      <c r="AH924" s="8" t="s">
        <v>144</v>
      </c>
      <c r="AI924" s="6">
        <v>7918133</v>
      </c>
      <c r="AJ924" s="8" t="s">
        <v>144</v>
      </c>
      <c r="AK924" s="6">
        <v>22201</v>
      </c>
      <c r="AL924" s="6">
        <v>3750108</v>
      </c>
      <c r="AM924" s="6">
        <v>1216746</v>
      </c>
      <c r="AN924" s="6">
        <v>576915</v>
      </c>
      <c r="AO924" s="6">
        <v>1380446</v>
      </c>
      <c r="AP924" s="6">
        <v>575240</v>
      </c>
      <c r="AQ924" s="6">
        <v>761</v>
      </c>
      <c r="AR924" s="6">
        <v>2758123</v>
      </c>
      <c r="AS924" s="6">
        <v>6237066</v>
      </c>
      <c r="AT924" s="6">
        <v>224976</v>
      </c>
      <c r="AU924" s="6">
        <v>2738209</v>
      </c>
      <c r="AV924" s="6">
        <v>167460</v>
      </c>
      <c r="AW924" s="8" t="s">
        <v>144</v>
      </c>
      <c r="AX924" s="6">
        <v>584946</v>
      </c>
      <c r="AY924" s="6">
        <v>665396</v>
      </c>
      <c r="AZ924" s="6">
        <v>1138409</v>
      </c>
      <c r="BA924" s="6">
        <v>194877</v>
      </c>
      <c r="BB924" s="6">
        <v>2583628</v>
      </c>
      <c r="BC924" s="6">
        <v>522793</v>
      </c>
      <c r="BD924" s="8" t="s">
        <v>144</v>
      </c>
      <c r="BE924" s="6">
        <v>2621591</v>
      </c>
      <c r="BF924" s="6">
        <v>5756443</v>
      </c>
      <c r="BG924" s="6">
        <v>886889</v>
      </c>
      <c r="BH924" s="6">
        <v>1831554</v>
      </c>
      <c r="BI924" s="6">
        <v>978870</v>
      </c>
      <c r="BJ924" s="8" t="s">
        <v>144</v>
      </c>
      <c r="BK924" s="8" t="s">
        <v>144</v>
      </c>
      <c r="BL924" s="6">
        <v>44573</v>
      </c>
      <c r="BM924" s="6">
        <v>871887</v>
      </c>
      <c r="BN924" s="6">
        <v>481517</v>
      </c>
      <c r="BO924" s="6">
        <v>661153</v>
      </c>
      <c r="BP924" s="8" t="s">
        <v>144</v>
      </c>
      <c r="BQ924" s="6">
        <v>95683</v>
      </c>
      <c r="BR924" s="6">
        <v>75755</v>
      </c>
      <c r="BS924" s="6">
        <v>23329</v>
      </c>
      <c r="BT924" s="6">
        <v>42980</v>
      </c>
      <c r="BU924" s="6">
        <v>1640</v>
      </c>
      <c r="BV924" s="8" t="s">
        <v>144</v>
      </c>
      <c r="BW924" s="8" t="s">
        <v>144</v>
      </c>
      <c r="BX924" s="6">
        <v>7806</v>
      </c>
      <c r="BY924" s="6">
        <v>19928</v>
      </c>
      <c r="BZ924" s="6">
        <v>3809</v>
      </c>
      <c r="CA924" s="8" t="s">
        <v>144</v>
      </c>
      <c r="CB924" s="6">
        <v>16119</v>
      </c>
      <c r="CC924" s="8" t="s">
        <v>144</v>
      </c>
      <c r="CD924" s="8" t="s">
        <v>144</v>
      </c>
      <c r="CE924" s="8" t="s">
        <v>144</v>
      </c>
      <c r="CF924" s="8" t="s">
        <v>144</v>
      </c>
      <c r="CG924" s="8" t="s">
        <v>144</v>
      </c>
      <c r="CH924" s="8" t="s">
        <v>144</v>
      </c>
      <c r="CI924" s="8" t="s">
        <v>144</v>
      </c>
      <c r="CJ924" s="8" t="s">
        <v>144</v>
      </c>
      <c r="CK924" s="8" t="s">
        <v>144</v>
      </c>
      <c r="CL924" s="8" t="s">
        <v>144</v>
      </c>
      <c r="CM924" s="6">
        <v>9070646</v>
      </c>
      <c r="CN924" s="8" t="s">
        <v>144</v>
      </c>
      <c r="CO924" s="8" t="s">
        <v>144</v>
      </c>
      <c r="CP924" s="8" t="s">
        <v>144</v>
      </c>
      <c r="CQ924" s="8" t="s">
        <v>144</v>
      </c>
      <c r="CR924" s="8">
        <v>2232295</v>
      </c>
      <c r="CS924" s="8">
        <v>1967603</v>
      </c>
      <c r="CT924" s="8">
        <v>1484430</v>
      </c>
      <c r="CU924" s="8">
        <v>1510</v>
      </c>
      <c r="CV924" s="8">
        <v>1299172</v>
      </c>
      <c r="CW924" s="8">
        <v>1172486</v>
      </c>
      <c r="CX924" s="8">
        <v>12324</v>
      </c>
      <c r="CY924" s="8">
        <v>775589</v>
      </c>
      <c r="CZ924" s="8">
        <v>1877488</v>
      </c>
      <c r="DA924" s="8">
        <v>537059</v>
      </c>
      <c r="DB924" s="8">
        <v>229381</v>
      </c>
      <c r="DC924" s="8">
        <v>2270468</v>
      </c>
      <c r="DD924" s="8">
        <v>1812598</v>
      </c>
      <c r="DE924" s="8">
        <v>26438</v>
      </c>
      <c r="DF924" s="9">
        <v>15698841</v>
      </c>
    </row>
    <row r="925" spans="15:110" ht="13.5">
      <c r="O925" s="21" t="s">
        <v>1738</v>
      </c>
      <c r="P925" s="15" t="s">
        <v>1739</v>
      </c>
      <c r="Q925" s="6">
        <v>375340</v>
      </c>
      <c r="R925" s="6">
        <v>8137756</v>
      </c>
      <c r="S925" s="6">
        <v>6940443</v>
      </c>
      <c r="T925" s="6">
        <v>589343</v>
      </c>
      <c r="U925" s="6">
        <v>253837</v>
      </c>
      <c r="V925" s="6">
        <v>112912</v>
      </c>
      <c r="W925" s="6">
        <v>182386</v>
      </c>
      <c r="X925" s="6">
        <v>58835</v>
      </c>
      <c r="Y925" s="6">
        <v>19882256</v>
      </c>
      <c r="Z925" s="6">
        <v>4655262</v>
      </c>
      <c r="AA925" s="6">
        <v>4086668</v>
      </c>
      <c r="AB925" s="6">
        <v>6861178</v>
      </c>
      <c r="AC925" s="6">
        <v>4279078</v>
      </c>
      <c r="AD925" s="6">
        <v>70</v>
      </c>
      <c r="AE925" s="6">
        <v>5819699</v>
      </c>
      <c r="AF925" s="6">
        <v>1627723</v>
      </c>
      <c r="AG925" s="6">
        <v>5783</v>
      </c>
      <c r="AH925" s="8" t="s">
        <v>144</v>
      </c>
      <c r="AI925" s="6">
        <v>4186193</v>
      </c>
      <c r="AJ925" s="8" t="s">
        <v>144</v>
      </c>
      <c r="AK925" s="6">
        <v>60274</v>
      </c>
      <c r="AL925" s="6">
        <v>1664262</v>
      </c>
      <c r="AM925" s="6">
        <v>526537</v>
      </c>
      <c r="AN925" s="6">
        <v>141578</v>
      </c>
      <c r="AO925" s="6">
        <v>350611</v>
      </c>
      <c r="AP925" s="6">
        <v>387953</v>
      </c>
      <c r="AQ925" s="6">
        <v>257583</v>
      </c>
      <c r="AR925" s="6">
        <v>1905295</v>
      </c>
      <c r="AS925" s="6">
        <v>5303598</v>
      </c>
      <c r="AT925" s="6">
        <v>112993</v>
      </c>
      <c r="AU925" s="6">
        <v>1413608</v>
      </c>
      <c r="AV925" s="6">
        <v>128848</v>
      </c>
      <c r="AW925" s="6">
        <v>7119</v>
      </c>
      <c r="AX925" s="6">
        <v>57413</v>
      </c>
      <c r="AY925" s="6">
        <v>333447</v>
      </c>
      <c r="AZ925" s="8">
        <v>1061365</v>
      </c>
      <c r="BA925" s="6">
        <v>1497992</v>
      </c>
      <c r="BB925" s="6">
        <v>2950217</v>
      </c>
      <c r="BC925" s="6">
        <v>690813</v>
      </c>
      <c r="BD925" s="8" t="s">
        <v>144</v>
      </c>
      <c r="BE925" s="6">
        <v>1668603</v>
      </c>
      <c r="BF925" s="6">
        <v>4881207</v>
      </c>
      <c r="BG925" s="6">
        <v>1057921</v>
      </c>
      <c r="BH925" s="6">
        <v>986962</v>
      </c>
      <c r="BI925" s="6">
        <v>1122020</v>
      </c>
      <c r="BJ925" s="8" t="s">
        <v>144</v>
      </c>
      <c r="BK925" s="8" t="s">
        <v>144</v>
      </c>
      <c r="BL925" s="6">
        <v>95821</v>
      </c>
      <c r="BM925" s="6">
        <v>558661</v>
      </c>
      <c r="BN925" s="6">
        <v>335448</v>
      </c>
      <c r="BO925" s="6">
        <v>724374</v>
      </c>
      <c r="BP925" s="8" t="s">
        <v>144</v>
      </c>
      <c r="BQ925" s="6">
        <v>221330</v>
      </c>
      <c r="BR925" s="6">
        <v>117658</v>
      </c>
      <c r="BS925" s="6">
        <v>1230</v>
      </c>
      <c r="BT925" s="6">
        <v>7198</v>
      </c>
      <c r="BU925" s="6">
        <v>109230</v>
      </c>
      <c r="BV925" s="8" t="s">
        <v>144</v>
      </c>
      <c r="BW925" s="8" t="s">
        <v>144</v>
      </c>
      <c r="BX925" s="8" t="s">
        <v>144</v>
      </c>
      <c r="BY925" s="6">
        <v>103672</v>
      </c>
      <c r="BZ925" s="6">
        <v>13268</v>
      </c>
      <c r="CA925" s="8" t="s">
        <v>144</v>
      </c>
      <c r="CB925" s="6">
        <v>90404</v>
      </c>
      <c r="CC925" s="8" t="s">
        <v>144</v>
      </c>
      <c r="CD925" s="8" t="s">
        <v>144</v>
      </c>
      <c r="CE925" s="8" t="s">
        <v>144</v>
      </c>
      <c r="CF925" s="8" t="s">
        <v>144</v>
      </c>
      <c r="CG925" s="8" t="s">
        <v>144</v>
      </c>
      <c r="CH925" s="8" t="s">
        <v>144</v>
      </c>
      <c r="CI925" s="8" t="s">
        <v>144</v>
      </c>
      <c r="CJ925" s="8" t="s">
        <v>144</v>
      </c>
      <c r="CK925" s="8" t="s">
        <v>144</v>
      </c>
      <c r="CL925" s="8" t="s">
        <v>144</v>
      </c>
      <c r="CM925" s="6">
        <v>7838639</v>
      </c>
      <c r="CN925" s="8" t="s">
        <v>144</v>
      </c>
      <c r="CO925" s="8" t="s">
        <v>144</v>
      </c>
      <c r="CP925" s="8" t="s">
        <v>144</v>
      </c>
      <c r="CQ925" s="8" t="s">
        <v>144</v>
      </c>
      <c r="CR925" s="8">
        <v>1266827</v>
      </c>
      <c r="CS925" s="8">
        <v>1104784</v>
      </c>
      <c r="CT925" s="8">
        <v>1613662</v>
      </c>
      <c r="CU925" s="8">
        <v>70</v>
      </c>
      <c r="CV925" s="8">
        <v>1118691</v>
      </c>
      <c r="CW925" s="8">
        <v>1062329</v>
      </c>
      <c r="CX925" s="8">
        <v>9550</v>
      </c>
      <c r="CY925" s="8">
        <v>313388</v>
      </c>
      <c r="CZ925" s="8">
        <v>1408566</v>
      </c>
      <c r="DA925" s="8">
        <v>486201</v>
      </c>
      <c r="DB925" s="8">
        <v>243178</v>
      </c>
      <c r="DC925" s="8">
        <v>1677158</v>
      </c>
      <c r="DD925" s="8">
        <v>1480116</v>
      </c>
      <c r="DE925" s="8">
        <v>32392</v>
      </c>
      <c r="DF925" s="9">
        <v>11816912</v>
      </c>
    </row>
    <row r="926" spans="15:110" ht="13.5">
      <c r="O926" s="21" t="s">
        <v>1740</v>
      </c>
      <c r="P926" s="15" t="s">
        <v>1741</v>
      </c>
      <c r="Q926" s="6">
        <v>279034</v>
      </c>
      <c r="R926" s="6">
        <v>4081576</v>
      </c>
      <c r="S926" s="6">
        <v>3329837</v>
      </c>
      <c r="T926" s="6">
        <v>306171</v>
      </c>
      <c r="U926" s="6">
        <v>135967</v>
      </c>
      <c r="V926" s="6">
        <v>69156</v>
      </c>
      <c r="W926" s="6">
        <v>204018</v>
      </c>
      <c r="X926" s="6">
        <v>36427</v>
      </c>
      <c r="Y926" s="6">
        <v>8605877</v>
      </c>
      <c r="Z926" s="6">
        <v>2177225</v>
      </c>
      <c r="AA926" s="6">
        <v>2286743</v>
      </c>
      <c r="AB926" s="6">
        <v>3106065</v>
      </c>
      <c r="AC926" s="6">
        <v>1035783</v>
      </c>
      <c r="AD926" s="6">
        <v>61</v>
      </c>
      <c r="AE926" s="6">
        <v>1787765</v>
      </c>
      <c r="AF926" s="6">
        <v>897590</v>
      </c>
      <c r="AG926" s="6">
        <v>5995</v>
      </c>
      <c r="AH926" s="8" t="s">
        <v>144</v>
      </c>
      <c r="AI926" s="6">
        <v>884180</v>
      </c>
      <c r="AJ926" s="8" t="s">
        <v>144</v>
      </c>
      <c r="AK926" s="6">
        <v>118104</v>
      </c>
      <c r="AL926" s="6">
        <v>1500466</v>
      </c>
      <c r="AM926" s="6">
        <v>488571</v>
      </c>
      <c r="AN926" s="6">
        <v>15845</v>
      </c>
      <c r="AO926" s="6">
        <v>408104</v>
      </c>
      <c r="AP926" s="6">
        <v>344828</v>
      </c>
      <c r="AQ926" s="6">
        <v>243118</v>
      </c>
      <c r="AR926" s="6">
        <v>717868</v>
      </c>
      <c r="AS926" s="6">
        <v>2238388</v>
      </c>
      <c r="AT926" s="6">
        <v>49106</v>
      </c>
      <c r="AU926" s="6">
        <v>815685</v>
      </c>
      <c r="AV926" s="6">
        <v>62301</v>
      </c>
      <c r="AW926" s="6">
        <v>116315</v>
      </c>
      <c r="AX926" s="6">
        <v>75142</v>
      </c>
      <c r="AY926" s="6">
        <v>44999</v>
      </c>
      <c r="AZ926" s="8">
        <v>652311</v>
      </c>
      <c r="BA926" s="6">
        <v>80648</v>
      </c>
      <c r="BB926" s="6">
        <v>853100</v>
      </c>
      <c r="BC926" s="6">
        <v>341881</v>
      </c>
      <c r="BD926" s="8" t="s">
        <v>144</v>
      </c>
      <c r="BE926" s="6">
        <v>2482406</v>
      </c>
      <c r="BF926" s="6">
        <v>2116249</v>
      </c>
      <c r="BG926" s="6">
        <v>474910</v>
      </c>
      <c r="BH926" s="6">
        <v>291654</v>
      </c>
      <c r="BI926" s="6">
        <v>200144</v>
      </c>
      <c r="BJ926" s="8" t="s">
        <v>144</v>
      </c>
      <c r="BK926" s="8" t="s">
        <v>144</v>
      </c>
      <c r="BL926" s="8" t="s">
        <v>144</v>
      </c>
      <c r="BM926" s="6">
        <v>395558</v>
      </c>
      <c r="BN926" s="6">
        <v>352482</v>
      </c>
      <c r="BO926" s="6">
        <v>401501</v>
      </c>
      <c r="BP926" s="8" t="s">
        <v>144</v>
      </c>
      <c r="BQ926" s="6">
        <v>213251</v>
      </c>
      <c r="BR926" s="6">
        <v>26552</v>
      </c>
      <c r="BS926" s="8" t="s">
        <v>144</v>
      </c>
      <c r="BT926" s="6">
        <v>15565</v>
      </c>
      <c r="BU926" s="6">
        <v>10987</v>
      </c>
      <c r="BV926" s="8" t="s">
        <v>144</v>
      </c>
      <c r="BW926" s="8" t="s">
        <v>144</v>
      </c>
      <c r="BX926" s="8" t="s">
        <v>144</v>
      </c>
      <c r="BY926" s="6">
        <v>185317</v>
      </c>
      <c r="BZ926" s="6">
        <v>11926</v>
      </c>
      <c r="CA926" s="8" t="s">
        <v>144</v>
      </c>
      <c r="CB926" s="6">
        <v>173329</v>
      </c>
      <c r="CC926" s="8" t="s">
        <v>144</v>
      </c>
      <c r="CD926" s="8" t="s">
        <v>144</v>
      </c>
      <c r="CE926" s="8" t="s">
        <v>144</v>
      </c>
      <c r="CF926" s="6">
        <v>62</v>
      </c>
      <c r="CG926" s="8" t="s">
        <v>144</v>
      </c>
      <c r="CH926" s="6">
        <v>1382</v>
      </c>
      <c r="CI926" s="8" t="s">
        <v>144</v>
      </c>
      <c r="CJ926" s="8" t="s">
        <v>144</v>
      </c>
      <c r="CK926" s="8" t="s">
        <v>144</v>
      </c>
      <c r="CL926" s="6">
        <v>1382</v>
      </c>
      <c r="CM926" s="6">
        <v>3560853</v>
      </c>
      <c r="CN926" s="8">
        <v>203471</v>
      </c>
      <c r="CO926" s="8" t="s">
        <v>144</v>
      </c>
      <c r="CP926" s="8" t="s">
        <v>144</v>
      </c>
      <c r="CQ926" s="8" t="s">
        <v>144</v>
      </c>
      <c r="CR926" s="8">
        <v>260908</v>
      </c>
      <c r="CS926" s="8">
        <v>1328080</v>
      </c>
      <c r="CT926" s="8">
        <v>377628</v>
      </c>
      <c r="CU926" s="8">
        <v>61</v>
      </c>
      <c r="CV926" s="8">
        <v>609844</v>
      </c>
      <c r="CW926" s="8">
        <v>351737</v>
      </c>
      <c r="CX926" s="8">
        <v>5848</v>
      </c>
      <c r="CY926" s="8">
        <v>217656</v>
      </c>
      <c r="CZ926" s="8">
        <v>565735</v>
      </c>
      <c r="DA926" s="8">
        <v>132584</v>
      </c>
      <c r="DB926" s="8">
        <v>170600</v>
      </c>
      <c r="DC926" s="8">
        <v>1089020</v>
      </c>
      <c r="DD926" s="8">
        <v>782185</v>
      </c>
      <c r="DE926" s="8">
        <v>20241</v>
      </c>
      <c r="DF926" s="9">
        <v>5912127</v>
      </c>
    </row>
    <row r="927" spans="15:110" ht="13.5">
      <c r="O927" s="21" t="s">
        <v>1742</v>
      </c>
      <c r="P927" s="15" t="s">
        <v>1743</v>
      </c>
      <c r="Q927" s="6">
        <v>209067</v>
      </c>
      <c r="R927" s="6">
        <v>3402389</v>
      </c>
      <c r="S927" s="6">
        <v>2942651</v>
      </c>
      <c r="T927" s="6">
        <v>259998</v>
      </c>
      <c r="U927" s="6">
        <v>121738</v>
      </c>
      <c r="V927" s="6">
        <v>43031</v>
      </c>
      <c r="W927" s="6">
        <v>9987</v>
      </c>
      <c r="X927" s="6">
        <v>24984</v>
      </c>
      <c r="Y927" s="6">
        <v>8408512</v>
      </c>
      <c r="Z927" s="6">
        <v>2339437</v>
      </c>
      <c r="AA927" s="6">
        <v>1928183</v>
      </c>
      <c r="AB927" s="6">
        <v>3171481</v>
      </c>
      <c r="AC927" s="6">
        <v>969411</v>
      </c>
      <c r="AD927" s="8" t="s">
        <v>144</v>
      </c>
      <c r="AE927" s="6">
        <v>1712873</v>
      </c>
      <c r="AF927" s="6">
        <v>918477</v>
      </c>
      <c r="AG927" s="6">
        <v>11162</v>
      </c>
      <c r="AH927" s="8" t="s">
        <v>144</v>
      </c>
      <c r="AI927" s="6">
        <v>783234</v>
      </c>
      <c r="AJ927" s="8" t="s">
        <v>144</v>
      </c>
      <c r="AK927" s="8" t="s">
        <v>144</v>
      </c>
      <c r="AL927" s="6">
        <v>2568856</v>
      </c>
      <c r="AM927" s="6">
        <v>519422</v>
      </c>
      <c r="AN927" s="6">
        <v>1125721</v>
      </c>
      <c r="AO927" s="6">
        <v>656410</v>
      </c>
      <c r="AP927" s="6">
        <v>258196</v>
      </c>
      <c r="AQ927" s="6">
        <v>9107</v>
      </c>
      <c r="AR927" s="6">
        <v>655142</v>
      </c>
      <c r="AS927" s="6">
        <v>2411943</v>
      </c>
      <c r="AT927" s="6">
        <v>91942</v>
      </c>
      <c r="AU927" s="6">
        <v>1553552</v>
      </c>
      <c r="AV927" s="6">
        <v>33216</v>
      </c>
      <c r="AW927" s="8" t="s">
        <v>144</v>
      </c>
      <c r="AX927" s="6">
        <v>41263</v>
      </c>
      <c r="AY927" s="6">
        <v>51880</v>
      </c>
      <c r="AZ927" s="6">
        <v>250229</v>
      </c>
      <c r="BA927" s="6">
        <v>44278</v>
      </c>
      <c r="BB927" s="6">
        <v>387650</v>
      </c>
      <c r="BC927" s="6">
        <v>345583</v>
      </c>
      <c r="BD927" s="8" t="s">
        <v>144</v>
      </c>
      <c r="BE927" s="6">
        <v>712676</v>
      </c>
      <c r="BF927" s="6">
        <v>1567152</v>
      </c>
      <c r="BG927" s="6">
        <v>264537</v>
      </c>
      <c r="BH927" s="6">
        <v>232492</v>
      </c>
      <c r="BI927" s="6">
        <v>156770</v>
      </c>
      <c r="BJ927" s="8" t="s">
        <v>144</v>
      </c>
      <c r="BK927" s="8" t="s">
        <v>144</v>
      </c>
      <c r="BL927" s="8">
        <v>53575</v>
      </c>
      <c r="BM927" s="6">
        <v>264678</v>
      </c>
      <c r="BN927" s="6">
        <v>214976</v>
      </c>
      <c r="BO927" s="6">
        <v>380124</v>
      </c>
      <c r="BP927" s="8" t="s">
        <v>144</v>
      </c>
      <c r="BQ927" s="6">
        <v>39836</v>
      </c>
      <c r="BR927" s="6">
        <v>22996</v>
      </c>
      <c r="BS927" s="6">
        <v>547</v>
      </c>
      <c r="BT927" s="6">
        <v>3946</v>
      </c>
      <c r="BU927" s="6">
        <v>18503</v>
      </c>
      <c r="BV927" s="8" t="s">
        <v>144</v>
      </c>
      <c r="BW927" s="8" t="s">
        <v>144</v>
      </c>
      <c r="BX927" s="8" t="s">
        <v>144</v>
      </c>
      <c r="BY927" s="6">
        <v>16840</v>
      </c>
      <c r="BZ927" s="6">
        <v>7936</v>
      </c>
      <c r="CA927" s="8" t="s">
        <v>144</v>
      </c>
      <c r="CB927" s="6">
        <v>8904</v>
      </c>
      <c r="CC927" s="8" t="s">
        <v>144</v>
      </c>
      <c r="CD927" s="8" t="s">
        <v>144</v>
      </c>
      <c r="CE927" s="8" t="s">
        <v>144</v>
      </c>
      <c r="CF927" s="8" t="s">
        <v>144</v>
      </c>
      <c r="CG927" s="8" t="s">
        <v>144</v>
      </c>
      <c r="CH927" s="8" t="s">
        <v>144</v>
      </c>
      <c r="CI927" s="8" t="s">
        <v>144</v>
      </c>
      <c r="CJ927" s="8" t="s">
        <v>144</v>
      </c>
      <c r="CK927" s="8" t="s">
        <v>144</v>
      </c>
      <c r="CL927" s="8" t="s">
        <v>144</v>
      </c>
      <c r="CM927" s="6">
        <v>3189045</v>
      </c>
      <c r="CN927" s="8">
        <v>20365</v>
      </c>
      <c r="CO927" s="8" t="s">
        <v>144</v>
      </c>
      <c r="CP927" s="8" t="s">
        <v>144</v>
      </c>
      <c r="CQ927" s="8" t="s">
        <v>144</v>
      </c>
      <c r="CR927" s="8">
        <v>344565</v>
      </c>
      <c r="CS927" s="8">
        <v>642099</v>
      </c>
      <c r="CT927" s="8">
        <v>1026802</v>
      </c>
      <c r="CU927" s="8" t="s">
        <v>144</v>
      </c>
      <c r="CV927" s="8">
        <v>620084</v>
      </c>
      <c r="CW927" s="8">
        <v>295394</v>
      </c>
      <c r="CX927" s="8" t="s">
        <v>144</v>
      </c>
      <c r="CY927" s="8">
        <v>1124358</v>
      </c>
      <c r="CZ927" s="8">
        <v>421370</v>
      </c>
      <c r="DA927" s="8">
        <v>87396</v>
      </c>
      <c r="DB927" s="8">
        <v>602248</v>
      </c>
      <c r="DC927" s="8">
        <v>834380</v>
      </c>
      <c r="DD927" s="8">
        <v>679194</v>
      </c>
      <c r="DE927" s="8">
        <v>14131</v>
      </c>
      <c r="DF927" s="9">
        <v>6692021</v>
      </c>
    </row>
    <row r="928" spans="15:110" ht="13.5">
      <c r="O928" s="21" t="s">
        <v>1744</v>
      </c>
      <c r="P928" s="15" t="s">
        <v>1745</v>
      </c>
      <c r="Q928" s="6">
        <v>232041</v>
      </c>
      <c r="R928" s="6">
        <v>3089141</v>
      </c>
      <c r="S928" s="6">
        <v>2653074</v>
      </c>
      <c r="T928" s="6">
        <v>274789</v>
      </c>
      <c r="U928" s="6">
        <v>76743</v>
      </c>
      <c r="V928" s="6">
        <v>40370</v>
      </c>
      <c r="W928" s="6">
        <v>15633</v>
      </c>
      <c r="X928" s="6">
        <v>28532</v>
      </c>
      <c r="Y928" s="6">
        <v>9900472</v>
      </c>
      <c r="Z928" s="6">
        <v>2365714</v>
      </c>
      <c r="AA928" s="6">
        <v>1845840</v>
      </c>
      <c r="AB928" s="6">
        <v>4083400</v>
      </c>
      <c r="AC928" s="6">
        <v>1603640</v>
      </c>
      <c r="AD928" s="6">
        <v>1878</v>
      </c>
      <c r="AE928" s="6">
        <v>1770067</v>
      </c>
      <c r="AF928" s="6">
        <v>784489</v>
      </c>
      <c r="AG928" s="6">
        <v>3800</v>
      </c>
      <c r="AH928" s="8" t="s">
        <v>144</v>
      </c>
      <c r="AI928" s="6">
        <v>981778</v>
      </c>
      <c r="AJ928" s="8" t="s">
        <v>144</v>
      </c>
      <c r="AK928" s="6">
        <v>68503</v>
      </c>
      <c r="AL928" s="6">
        <v>1205128</v>
      </c>
      <c r="AM928" s="6">
        <v>205566</v>
      </c>
      <c r="AN928" s="6">
        <v>58451</v>
      </c>
      <c r="AO928" s="6">
        <v>300295</v>
      </c>
      <c r="AP928" s="6">
        <v>313194</v>
      </c>
      <c r="AQ928" s="6">
        <v>327622</v>
      </c>
      <c r="AR928" s="6">
        <v>873221</v>
      </c>
      <c r="AS928" s="6">
        <v>4629478</v>
      </c>
      <c r="AT928" s="6">
        <v>125506</v>
      </c>
      <c r="AU928" s="6">
        <v>1025925</v>
      </c>
      <c r="AV928" s="6">
        <v>15062</v>
      </c>
      <c r="AW928" s="6">
        <v>479419</v>
      </c>
      <c r="AX928" s="6">
        <v>64612</v>
      </c>
      <c r="AY928" s="6">
        <v>157659</v>
      </c>
      <c r="AZ928" s="6">
        <v>669483</v>
      </c>
      <c r="BA928" s="6">
        <v>1899777</v>
      </c>
      <c r="BB928" s="6">
        <v>2791531</v>
      </c>
      <c r="BC928" s="6">
        <v>192035</v>
      </c>
      <c r="BD928" s="8" t="s">
        <v>144</v>
      </c>
      <c r="BE928" s="6">
        <v>1785571</v>
      </c>
      <c r="BF928" s="6">
        <v>2150985</v>
      </c>
      <c r="BG928" s="6">
        <v>374082</v>
      </c>
      <c r="BH928" s="6">
        <v>490866</v>
      </c>
      <c r="BI928" s="6">
        <v>226284</v>
      </c>
      <c r="BJ928" s="8" t="s">
        <v>144</v>
      </c>
      <c r="BK928" s="8" t="s">
        <v>144</v>
      </c>
      <c r="BL928" s="6">
        <v>41453</v>
      </c>
      <c r="BM928" s="6">
        <v>340966</v>
      </c>
      <c r="BN928" s="6">
        <v>122897</v>
      </c>
      <c r="BO928" s="6">
        <v>554437</v>
      </c>
      <c r="BP928" s="8" t="s">
        <v>144</v>
      </c>
      <c r="BQ928" s="6">
        <v>45165</v>
      </c>
      <c r="BR928" s="6">
        <v>20628</v>
      </c>
      <c r="BS928" s="6">
        <v>4644</v>
      </c>
      <c r="BT928" s="6">
        <v>1875</v>
      </c>
      <c r="BU928" s="6">
        <v>14109</v>
      </c>
      <c r="BV928" s="8" t="s">
        <v>144</v>
      </c>
      <c r="BW928" s="8" t="s">
        <v>144</v>
      </c>
      <c r="BX928" s="8" t="s">
        <v>144</v>
      </c>
      <c r="BY928" s="6">
        <v>24537</v>
      </c>
      <c r="BZ928" s="6">
        <v>17197</v>
      </c>
      <c r="CA928" s="8" t="s">
        <v>144</v>
      </c>
      <c r="CB928" s="6">
        <v>7340</v>
      </c>
      <c r="CC928" s="8" t="s">
        <v>144</v>
      </c>
      <c r="CD928" s="8" t="s">
        <v>144</v>
      </c>
      <c r="CE928" s="8" t="s">
        <v>144</v>
      </c>
      <c r="CF928" s="8" t="s">
        <v>144</v>
      </c>
      <c r="CG928" s="8" t="s">
        <v>144</v>
      </c>
      <c r="CH928" s="8" t="s">
        <v>144</v>
      </c>
      <c r="CI928" s="8" t="s">
        <v>144</v>
      </c>
      <c r="CJ928" s="8" t="s">
        <v>144</v>
      </c>
      <c r="CK928" s="8" t="s">
        <v>144</v>
      </c>
      <c r="CL928" s="8" t="s">
        <v>144</v>
      </c>
      <c r="CM928" s="6">
        <v>4005062</v>
      </c>
      <c r="CN928" s="6">
        <v>79324</v>
      </c>
      <c r="CO928" s="8" t="s">
        <v>144</v>
      </c>
      <c r="CP928" s="8" t="s">
        <v>144</v>
      </c>
      <c r="CQ928" s="8" t="s">
        <v>144</v>
      </c>
      <c r="CR928" s="8">
        <v>696146</v>
      </c>
      <c r="CS928" s="8">
        <v>333041</v>
      </c>
      <c r="CT928" s="8">
        <v>661484</v>
      </c>
      <c r="CU928" s="8">
        <v>1378</v>
      </c>
      <c r="CV928" s="8">
        <v>666761</v>
      </c>
      <c r="CW928" s="8">
        <v>508167</v>
      </c>
      <c r="CX928" s="8">
        <v>23807</v>
      </c>
      <c r="CY928" s="8">
        <v>248858</v>
      </c>
      <c r="CZ928" s="8">
        <v>662549</v>
      </c>
      <c r="DA928" s="8">
        <v>154508</v>
      </c>
      <c r="DB928" s="8">
        <v>129073</v>
      </c>
      <c r="DC928" s="8">
        <v>802456</v>
      </c>
      <c r="DD928" s="8">
        <v>708155</v>
      </c>
      <c r="DE928" s="8">
        <v>14680</v>
      </c>
      <c r="DF928" s="9">
        <v>5611063</v>
      </c>
    </row>
    <row r="929" spans="15:110" ht="13.5">
      <c r="O929" s="21" t="s">
        <v>1746</v>
      </c>
      <c r="P929" s="15" t="s">
        <v>1747</v>
      </c>
      <c r="Q929" s="6">
        <v>176128</v>
      </c>
      <c r="R929" s="6">
        <v>1834752</v>
      </c>
      <c r="S929" s="6">
        <v>1484973</v>
      </c>
      <c r="T929" s="6">
        <v>141508</v>
      </c>
      <c r="U929" s="6">
        <v>82317</v>
      </c>
      <c r="V929" s="6">
        <v>23758</v>
      </c>
      <c r="W929" s="6">
        <v>79086</v>
      </c>
      <c r="X929" s="6">
        <v>23110</v>
      </c>
      <c r="Y929" s="6">
        <v>3933850</v>
      </c>
      <c r="Z929" s="6">
        <v>998516</v>
      </c>
      <c r="AA929" s="6">
        <v>1107503</v>
      </c>
      <c r="AB929" s="6">
        <v>1409362</v>
      </c>
      <c r="AC929" s="6">
        <v>418469</v>
      </c>
      <c r="AD929" s="8" t="s">
        <v>144</v>
      </c>
      <c r="AE929" s="6">
        <v>1070310</v>
      </c>
      <c r="AF929" s="6">
        <v>666022</v>
      </c>
      <c r="AG929" s="6">
        <v>4699</v>
      </c>
      <c r="AH929" s="8" t="s">
        <v>144</v>
      </c>
      <c r="AI929" s="6">
        <v>399589</v>
      </c>
      <c r="AJ929" s="8" t="s">
        <v>144</v>
      </c>
      <c r="AK929" s="6">
        <v>82626</v>
      </c>
      <c r="AL929" s="6">
        <v>525272</v>
      </c>
      <c r="AM929" s="6">
        <v>275396</v>
      </c>
      <c r="AN929" s="6">
        <v>21136</v>
      </c>
      <c r="AO929" s="6">
        <v>104371</v>
      </c>
      <c r="AP929" s="6">
        <v>71232</v>
      </c>
      <c r="AQ929" s="6">
        <v>53137</v>
      </c>
      <c r="AR929" s="6">
        <v>317953</v>
      </c>
      <c r="AS929" s="6">
        <v>928587</v>
      </c>
      <c r="AT929" s="6">
        <v>57294</v>
      </c>
      <c r="AU929" s="6">
        <v>541974</v>
      </c>
      <c r="AV929" s="6">
        <v>40695</v>
      </c>
      <c r="AW929" s="6">
        <v>155</v>
      </c>
      <c r="AX929" s="8" t="s">
        <v>144</v>
      </c>
      <c r="AY929" s="6">
        <v>136181</v>
      </c>
      <c r="AZ929" s="6">
        <v>75061</v>
      </c>
      <c r="BA929" s="6">
        <v>2948</v>
      </c>
      <c r="BB929" s="6">
        <v>214190</v>
      </c>
      <c r="BC929" s="6">
        <v>74279</v>
      </c>
      <c r="BD929" s="8" t="s">
        <v>144</v>
      </c>
      <c r="BE929" s="6">
        <v>499777</v>
      </c>
      <c r="BF929" s="6">
        <v>727388</v>
      </c>
      <c r="BG929" s="6">
        <v>139165</v>
      </c>
      <c r="BH929" s="6">
        <v>134687</v>
      </c>
      <c r="BI929" s="6">
        <v>79656</v>
      </c>
      <c r="BJ929" s="8" t="s">
        <v>144</v>
      </c>
      <c r="BK929" s="8" t="s">
        <v>144</v>
      </c>
      <c r="BL929" s="8" t="s">
        <v>144</v>
      </c>
      <c r="BM929" s="6">
        <v>191470</v>
      </c>
      <c r="BN929" s="6">
        <v>80183</v>
      </c>
      <c r="BO929" s="6">
        <v>102227</v>
      </c>
      <c r="BP929" s="8" t="s">
        <v>144</v>
      </c>
      <c r="BQ929" s="6">
        <v>29074</v>
      </c>
      <c r="BR929" s="6">
        <v>9148</v>
      </c>
      <c r="BS929" s="8" t="s">
        <v>144</v>
      </c>
      <c r="BT929" s="6">
        <v>9148</v>
      </c>
      <c r="BU929" s="8" t="s">
        <v>144</v>
      </c>
      <c r="BV929" s="8" t="s">
        <v>144</v>
      </c>
      <c r="BW929" s="8" t="s">
        <v>144</v>
      </c>
      <c r="BX929" s="8" t="s">
        <v>144</v>
      </c>
      <c r="BY929" s="6">
        <v>19926</v>
      </c>
      <c r="BZ929" s="6">
        <v>2567</v>
      </c>
      <c r="CA929" s="8" t="s">
        <v>144</v>
      </c>
      <c r="CB929" s="6">
        <v>17359</v>
      </c>
      <c r="CC929" s="8" t="s">
        <v>144</v>
      </c>
      <c r="CD929" s="8" t="s">
        <v>144</v>
      </c>
      <c r="CE929" s="8" t="s">
        <v>144</v>
      </c>
      <c r="CF929" s="8" t="s">
        <v>144</v>
      </c>
      <c r="CG929" s="8" t="s">
        <v>144</v>
      </c>
      <c r="CH929" s="8" t="s">
        <v>144</v>
      </c>
      <c r="CI929" s="8" t="s">
        <v>144</v>
      </c>
      <c r="CJ929" s="8" t="s">
        <v>144</v>
      </c>
      <c r="CK929" s="8" t="s">
        <v>144</v>
      </c>
      <c r="CL929" s="8" t="s">
        <v>144</v>
      </c>
      <c r="CM929" s="6">
        <v>1196150</v>
      </c>
      <c r="CN929" s="8" t="s">
        <v>144</v>
      </c>
      <c r="CO929" s="8" t="s">
        <v>144</v>
      </c>
      <c r="CP929" s="8" t="s">
        <v>144</v>
      </c>
      <c r="CQ929" s="8" t="s">
        <v>144</v>
      </c>
      <c r="CR929" s="8">
        <v>107100</v>
      </c>
      <c r="CS929" s="8">
        <v>647697</v>
      </c>
      <c r="CT929" s="8">
        <v>369445</v>
      </c>
      <c r="CU929" s="8" t="s">
        <v>144</v>
      </c>
      <c r="CV929" s="8">
        <v>297930</v>
      </c>
      <c r="CW929" s="8">
        <v>162996</v>
      </c>
      <c r="CX929" s="8" t="s">
        <v>144</v>
      </c>
      <c r="CY929" s="8">
        <v>125610</v>
      </c>
      <c r="CZ929" s="8">
        <v>197899</v>
      </c>
      <c r="DA929" s="8">
        <v>24587</v>
      </c>
      <c r="DB929" s="8">
        <v>58675</v>
      </c>
      <c r="DC929" s="8">
        <v>417900</v>
      </c>
      <c r="DD929" s="8">
        <v>301660</v>
      </c>
      <c r="DE929" s="8">
        <v>24645</v>
      </c>
      <c r="DF929" s="9">
        <v>2736144</v>
      </c>
    </row>
    <row r="930" spans="15:110" ht="13.5">
      <c r="O930" s="21" t="s">
        <v>1748</v>
      </c>
      <c r="P930" s="15" t="s">
        <v>1749</v>
      </c>
      <c r="Q930" s="6">
        <v>186966</v>
      </c>
      <c r="R930" s="6">
        <v>2453343</v>
      </c>
      <c r="S930" s="6">
        <v>2065885</v>
      </c>
      <c r="T930" s="6">
        <v>216829</v>
      </c>
      <c r="U930" s="6">
        <v>76151</v>
      </c>
      <c r="V930" s="6">
        <v>26238</v>
      </c>
      <c r="W930" s="6">
        <v>48180</v>
      </c>
      <c r="X930" s="6">
        <v>20060</v>
      </c>
      <c r="Y930" s="6">
        <v>5213650</v>
      </c>
      <c r="Z930" s="6">
        <v>1110905</v>
      </c>
      <c r="AA930" s="6">
        <v>1317442</v>
      </c>
      <c r="AB930" s="6">
        <v>2158554</v>
      </c>
      <c r="AC930" s="6">
        <v>626298</v>
      </c>
      <c r="AD930" s="8">
        <v>451</v>
      </c>
      <c r="AE930" s="6">
        <v>1821282</v>
      </c>
      <c r="AF930" s="6">
        <v>1235849</v>
      </c>
      <c r="AG930" s="6">
        <v>6369</v>
      </c>
      <c r="AH930" s="8" t="s">
        <v>144</v>
      </c>
      <c r="AI930" s="6">
        <v>579064</v>
      </c>
      <c r="AJ930" s="8" t="s">
        <v>144</v>
      </c>
      <c r="AK930" s="6">
        <v>67175</v>
      </c>
      <c r="AL930" s="6">
        <v>1298470</v>
      </c>
      <c r="AM930" s="6">
        <v>342042</v>
      </c>
      <c r="AN930" s="6">
        <v>166219</v>
      </c>
      <c r="AO930" s="6">
        <v>564274</v>
      </c>
      <c r="AP930" s="6">
        <v>225935</v>
      </c>
      <c r="AQ930" s="8" t="s">
        <v>144</v>
      </c>
      <c r="AR930" s="6">
        <v>536645</v>
      </c>
      <c r="AS930" s="6">
        <v>1781894</v>
      </c>
      <c r="AT930" s="6">
        <v>113907</v>
      </c>
      <c r="AU930" s="6">
        <v>895392</v>
      </c>
      <c r="AV930" s="6">
        <v>9266</v>
      </c>
      <c r="AW930" s="8" t="s">
        <v>144</v>
      </c>
      <c r="AX930" s="8" t="s">
        <v>144</v>
      </c>
      <c r="AY930" s="6">
        <v>17490</v>
      </c>
      <c r="AZ930" s="6">
        <v>303262</v>
      </c>
      <c r="BA930" s="6">
        <v>196075</v>
      </c>
      <c r="BB930" s="6">
        <v>516827</v>
      </c>
      <c r="BC930" s="6">
        <v>246502</v>
      </c>
      <c r="BD930" s="8" t="s">
        <v>144</v>
      </c>
      <c r="BE930" s="6">
        <v>645234</v>
      </c>
      <c r="BF930" s="6">
        <v>1387346</v>
      </c>
      <c r="BG930" s="6">
        <v>173013</v>
      </c>
      <c r="BH930" s="6">
        <v>379073</v>
      </c>
      <c r="BI930" s="6">
        <v>97549</v>
      </c>
      <c r="BJ930" s="8" t="s">
        <v>144</v>
      </c>
      <c r="BK930" s="8" t="s">
        <v>144</v>
      </c>
      <c r="BL930" s="6">
        <v>27646</v>
      </c>
      <c r="BM930" s="6">
        <v>331540</v>
      </c>
      <c r="BN930" s="6">
        <v>236340</v>
      </c>
      <c r="BO930" s="6">
        <v>142185</v>
      </c>
      <c r="BP930" s="8" t="s">
        <v>144</v>
      </c>
      <c r="BQ930" s="6">
        <v>6977</v>
      </c>
      <c r="BR930" s="6">
        <v>3679</v>
      </c>
      <c r="BS930" s="6">
        <v>1206</v>
      </c>
      <c r="BT930" s="6">
        <v>752</v>
      </c>
      <c r="BU930" s="6">
        <v>1721</v>
      </c>
      <c r="BV930" s="8" t="s">
        <v>144</v>
      </c>
      <c r="BW930" s="8" t="s">
        <v>144</v>
      </c>
      <c r="BX930" s="8" t="s">
        <v>144</v>
      </c>
      <c r="BY930" s="6">
        <v>3298</v>
      </c>
      <c r="BZ930" s="8" t="s">
        <v>144</v>
      </c>
      <c r="CA930" s="8" t="s">
        <v>144</v>
      </c>
      <c r="CB930" s="6">
        <v>3298</v>
      </c>
      <c r="CC930" s="8" t="s">
        <v>144</v>
      </c>
      <c r="CD930" s="8" t="s">
        <v>144</v>
      </c>
      <c r="CE930" s="8" t="s">
        <v>144</v>
      </c>
      <c r="CF930" s="8" t="s">
        <v>144</v>
      </c>
      <c r="CG930" s="8" t="s">
        <v>144</v>
      </c>
      <c r="CH930" s="8" t="s">
        <v>144</v>
      </c>
      <c r="CI930" s="8" t="s">
        <v>144</v>
      </c>
      <c r="CJ930" s="8" t="s">
        <v>144</v>
      </c>
      <c r="CK930" s="8" t="s">
        <v>144</v>
      </c>
      <c r="CL930" s="8" t="s">
        <v>144</v>
      </c>
      <c r="CM930" s="6">
        <v>1272864</v>
      </c>
      <c r="CN930" s="8" t="s">
        <v>144</v>
      </c>
      <c r="CO930" s="8" t="s">
        <v>144</v>
      </c>
      <c r="CP930" s="8" t="s">
        <v>144</v>
      </c>
      <c r="CQ930" s="8" t="s">
        <v>144</v>
      </c>
      <c r="CR930" s="8">
        <v>182737</v>
      </c>
      <c r="CS930" s="8">
        <v>492556</v>
      </c>
      <c r="CT930" s="8">
        <v>279766</v>
      </c>
      <c r="CU930" s="8">
        <v>451</v>
      </c>
      <c r="CV930" s="8">
        <v>549362</v>
      </c>
      <c r="CW930" s="8">
        <v>286414</v>
      </c>
      <c r="CX930" s="8">
        <v>25084</v>
      </c>
      <c r="CY930" s="8">
        <v>219784</v>
      </c>
      <c r="CZ930" s="8">
        <v>407677</v>
      </c>
      <c r="DA930" s="8">
        <v>42518</v>
      </c>
      <c r="DB930" s="8">
        <v>71754</v>
      </c>
      <c r="DC930" s="8">
        <v>514134</v>
      </c>
      <c r="DD930" s="8">
        <v>474437</v>
      </c>
      <c r="DE930" s="8">
        <v>9082</v>
      </c>
      <c r="DF930" s="9">
        <v>3555756</v>
      </c>
    </row>
    <row r="931" spans="15:110" ht="13.5">
      <c r="O931" s="21" t="s">
        <v>1750</v>
      </c>
      <c r="P931" s="15" t="s">
        <v>1751</v>
      </c>
      <c r="Q931" s="6">
        <v>145393</v>
      </c>
      <c r="R931" s="6">
        <v>2354970</v>
      </c>
      <c r="S931" s="6">
        <v>1920672</v>
      </c>
      <c r="T931" s="6">
        <v>197486</v>
      </c>
      <c r="U931" s="6">
        <v>87035</v>
      </c>
      <c r="V931" s="6">
        <v>56471</v>
      </c>
      <c r="W931" s="6">
        <v>76109</v>
      </c>
      <c r="X931" s="6">
        <v>17197</v>
      </c>
      <c r="Y931" s="6">
        <v>3836995</v>
      </c>
      <c r="Z931" s="6">
        <v>833481</v>
      </c>
      <c r="AA931" s="6">
        <v>1219669</v>
      </c>
      <c r="AB931" s="6">
        <v>1206064</v>
      </c>
      <c r="AC931" s="6">
        <v>577631</v>
      </c>
      <c r="AD931" s="6">
        <v>150</v>
      </c>
      <c r="AE931" s="6">
        <v>884377</v>
      </c>
      <c r="AF931" s="6">
        <v>350178</v>
      </c>
      <c r="AG931" s="6">
        <v>5234</v>
      </c>
      <c r="AH931" s="8" t="s">
        <v>144</v>
      </c>
      <c r="AI931" s="6">
        <v>528965</v>
      </c>
      <c r="AJ931" s="8" t="s">
        <v>144</v>
      </c>
      <c r="AK931" s="6">
        <v>47997</v>
      </c>
      <c r="AL931" s="6">
        <v>723524</v>
      </c>
      <c r="AM931" s="6">
        <v>258658</v>
      </c>
      <c r="AN931" s="6">
        <v>144033</v>
      </c>
      <c r="AO931" s="6">
        <v>220532</v>
      </c>
      <c r="AP931" s="6">
        <v>100301</v>
      </c>
      <c r="AQ931" s="8" t="s">
        <v>144</v>
      </c>
      <c r="AR931" s="6">
        <v>286685</v>
      </c>
      <c r="AS931" s="6">
        <v>650819</v>
      </c>
      <c r="AT931" s="6">
        <v>42992</v>
      </c>
      <c r="AU931" s="6">
        <v>447265</v>
      </c>
      <c r="AV931" s="6">
        <v>43736</v>
      </c>
      <c r="AW931" s="8" t="s">
        <v>144</v>
      </c>
      <c r="AX931" s="6">
        <v>8881</v>
      </c>
      <c r="AY931" s="6">
        <v>38120</v>
      </c>
      <c r="AZ931" s="8" t="s">
        <v>144</v>
      </c>
      <c r="BA931" s="6">
        <v>8492</v>
      </c>
      <c r="BB931" s="6">
        <v>55493</v>
      </c>
      <c r="BC931" s="6">
        <v>61333</v>
      </c>
      <c r="BD931" s="8" t="s">
        <v>144</v>
      </c>
      <c r="BE931" s="6">
        <v>333409</v>
      </c>
      <c r="BF931" s="6">
        <v>624249</v>
      </c>
      <c r="BG931" s="6">
        <v>157291</v>
      </c>
      <c r="BH931" s="6">
        <v>107081</v>
      </c>
      <c r="BI931" s="6">
        <v>61165</v>
      </c>
      <c r="BJ931" s="8" t="s">
        <v>144</v>
      </c>
      <c r="BK931" s="8" t="s">
        <v>144</v>
      </c>
      <c r="BL931" s="8" t="s">
        <v>144</v>
      </c>
      <c r="BM931" s="6">
        <v>158523</v>
      </c>
      <c r="BN931" s="6">
        <v>57135</v>
      </c>
      <c r="BO931" s="6">
        <v>83054</v>
      </c>
      <c r="BP931" s="8" t="s">
        <v>144</v>
      </c>
      <c r="BQ931" s="6">
        <v>164328</v>
      </c>
      <c r="BR931" s="6">
        <v>22203</v>
      </c>
      <c r="BS931" s="6">
        <v>9219</v>
      </c>
      <c r="BT931" s="6">
        <v>12984</v>
      </c>
      <c r="BU931" s="8" t="s">
        <v>144</v>
      </c>
      <c r="BV931" s="8" t="s">
        <v>144</v>
      </c>
      <c r="BW931" s="8" t="s">
        <v>144</v>
      </c>
      <c r="BX931" s="8" t="s">
        <v>144</v>
      </c>
      <c r="BY931" s="6">
        <v>142125</v>
      </c>
      <c r="BZ931" s="6">
        <v>43017</v>
      </c>
      <c r="CA931" s="8" t="s">
        <v>144</v>
      </c>
      <c r="CB931" s="6">
        <v>99108</v>
      </c>
      <c r="CC931" s="8" t="s">
        <v>144</v>
      </c>
      <c r="CD931" s="8" t="s">
        <v>144</v>
      </c>
      <c r="CE931" s="8" t="s">
        <v>144</v>
      </c>
      <c r="CF931" s="8" t="s">
        <v>144</v>
      </c>
      <c r="CG931" s="8" t="s">
        <v>144</v>
      </c>
      <c r="CH931" s="8" t="s">
        <v>144</v>
      </c>
      <c r="CI931" s="8" t="s">
        <v>144</v>
      </c>
      <c r="CJ931" s="8" t="s">
        <v>144</v>
      </c>
      <c r="CK931" s="8" t="s">
        <v>144</v>
      </c>
      <c r="CL931" s="8" t="s">
        <v>144</v>
      </c>
      <c r="CM931" s="6">
        <v>841613</v>
      </c>
      <c r="CN931" s="8" t="s">
        <v>144</v>
      </c>
      <c r="CO931" s="8" t="s">
        <v>144</v>
      </c>
      <c r="CP931" s="8" t="s">
        <v>144</v>
      </c>
      <c r="CQ931" s="8" t="s">
        <v>144</v>
      </c>
      <c r="CR931" s="8">
        <v>218308</v>
      </c>
      <c r="CS931" s="8">
        <v>776096</v>
      </c>
      <c r="CT931" s="8">
        <v>444012</v>
      </c>
      <c r="CU931" s="8">
        <v>150</v>
      </c>
      <c r="CV931" s="8">
        <v>266337</v>
      </c>
      <c r="CW931" s="8">
        <v>100383</v>
      </c>
      <c r="CX931" s="8">
        <v>7989</v>
      </c>
      <c r="CY931" s="8">
        <v>160798</v>
      </c>
      <c r="CZ931" s="8">
        <v>190895</v>
      </c>
      <c r="DA931" s="8">
        <v>75820</v>
      </c>
      <c r="DB931" s="8">
        <v>265907</v>
      </c>
      <c r="DC931" s="8">
        <v>299014</v>
      </c>
      <c r="DD931" s="8">
        <v>480708</v>
      </c>
      <c r="DE931" s="8">
        <v>11345</v>
      </c>
      <c r="DF931" s="9">
        <v>3297762</v>
      </c>
    </row>
    <row r="932" spans="15:110" ht="13.5">
      <c r="O932" s="12" t="s">
        <v>140</v>
      </c>
      <c r="P932" s="15" t="s">
        <v>213</v>
      </c>
      <c r="Q932" s="6">
        <v>2758997</v>
      </c>
      <c r="R932" s="6">
        <v>49334076</v>
      </c>
      <c r="S932" s="6">
        <v>40863233</v>
      </c>
      <c r="T932" s="6">
        <v>4193147</v>
      </c>
      <c r="U932" s="6">
        <v>2394311</v>
      </c>
      <c r="V932" s="6">
        <v>804854</v>
      </c>
      <c r="W932" s="6">
        <v>691837</v>
      </c>
      <c r="X932" s="6">
        <v>386694</v>
      </c>
      <c r="Y932" s="6">
        <v>148298338</v>
      </c>
      <c r="Z932" s="6">
        <v>33968837</v>
      </c>
      <c r="AA932" s="6">
        <v>29934635</v>
      </c>
      <c r="AB932" s="6">
        <v>58128193</v>
      </c>
      <c r="AC932" s="6">
        <v>26262420</v>
      </c>
      <c r="AD932" s="6">
        <v>4253</v>
      </c>
      <c r="AE932" s="6">
        <v>36342972</v>
      </c>
      <c r="AF932" s="6">
        <v>13404338</v>
      </c>
      <c r="AG932" s="6">
        <v>107304</v>
      </c>
      <c r="AH932" s="8">
        <v>801738</v>
      </c>
      <c r="AI932" s="6">
        <v>22029592</v>
      </c>
      <c r="AJ932" s="8" t="s">
        <v>144</v>
      </c>
      <c r="AK932" s="6">
        <v>743065</v>
      </c>
      <c r="AL932" s="6">
        <v>17171835</v>
      </c>
      <c r="AM932" s="6">
        <v>5384873</v>
      </c>
      <c r="AN932" s="6">
        <v>2396171</v>
      </c>
      <c r="AO932" s="6">
        <v>5822446</v>
      </c>
      <c r="AP932" s="6">
        <v>2513835</v>
      </c>
      <c r="AQ932" s="6">
        <v>1054510</v>
      </c>
      <c r="AR932" s="6">
        <v>9723426</v>
      </c>
      <c r="AS932" s="6">
        <v>44403813</v>
      </c>
      <c r="AT932" s="6">
        <v>1751630</v>
      </c>
      <c r="AU932" s="6">
        <v>14126427</v>
      </c>
      <c r="AV932" s="6">
        <v>868897</v>
      </c>
      <c r="AW932" s="6">
        <v>675663</v>
      </c>
      <c r="AX932" s="6">
        <v>3334377</v>
      </c>
      <c r="AY932" s="6">
        <v>4074568</v>
      </c>
      <c r="AZ932" s="6">
        <v>9094788</v>
      </c>
      <c r="BA932" s="6">
        <v>6321059</v>
      </c>
      <c r="BB932" s="6">
        <v>22824792</v>
      </c>
      <c r="BC932" s="6">
        <v>4156404</v>
      </c>
      <c r="BD932" s="8" t="s">
        <v>144</v>
      </c>
      <c r="BE932" s="6">
        <v>14518051</v>
      </c>
      <c r="BF932" s="6">
        <v>31174151</v>
      </c>
      <c r="BG932" s="6">
        <v>5576228</v>
      </c>
      <c r="BH932" s="6">
        <v>6528053</v>
      </c>
      <c r="BI932" s="6">
        <v>4069982</v>
      </c>
      <c r="BJ932" s="8" t="s">
        <v>144</v>
      </c>
      <c r="BK932" s="8" t="s">
        <v>144</v>
      </c>
      <c r="BL932" s="8">
        <v>742169</v>
      </c>
      <c r="BM932" s="6">
        <v>6242787</v>
      </c>
      <c r="BN932" s="6">
        <v>3096019</v>
      </c>
      <c r="BO932" s="6">
        <v>4499474</v>
      </c>
      <c r="BP932" s="8">
        <v>419439</v>
      </c>
      <c r="BQ932" s="6">
        <v>840593</v>
      </c>
      <c r="BR932" s="6">
        <v>315869</v>
      </c>
      <c r="BS932" s="6">
        <v>54786</v>
      </c>
      <c r="BT932" s="6">
        <v>94448</v>
      </c>
      <c r="BU932" s="6">
        <v>158829</v>
      </c>
      <c r="BV932" s="8" t="s">
        <v>144</v>
      </c>
      <c r="BW932" s="8" t="s">
        <v>144</v>
      </c>
      <c r="BX932" s="6">
        <v>7806</v>
      </c>
      <c r="BY932" s="6">
        <v>523342</v>
      </c>
      <c r="BZ932" s="6">
        <v>99720</v>
      </c>
      <c r="CA932" s="8" t="s">
        <v>144</v>
      </c>
      <c r="CB932" s="6">
        <v>423560</v>
      </c>
      <c r="CC932" s="8" t="s">
        <v>144</v>
      </c>
      <c r="CD932" s="8" t="s">
        <v>144</v>
      </c>
      <c r="CE932" s="8" t="s">
        <v>144</v>
      </c>
      <c r="CF932" s="6">
        <v>62</v>
      </c>
      <c r="CG932" s="8" t="s">
        <v>144</v>
      </c>
      <c r="CH932" s="8">
        <v>1382</v>
      </c>
      <c r="CI932" s="8" t="s">
        <v>144</v>
      </c>
      <c r="CJ932" s="8" t="s">
        <v>144</v>
      </c>
      <c r="CK932" s="8" t="s">
        <v>144</v>
      </c>
      <c r="CL932" s="8">
        <v>1382</v>
      </c>
      <c r="CM932" s="6">
        <v>53557576</v>
      </c>
      <c r="CN932" s="8">
        <v>303160</v>
      </c>
      <c r="CO932" s="8" t="s">
        <v>144</v>
      </c>
      <c r="CP932" s="8" t="s">
        <v>144</v>
      </c>
      <c r="CQ932" s="8" t="s">
        <v>144</v>
      </c>
      <c r="CR932" s="8">
        <v>7071159</v>
      </c>
      <c r="CS932" s="8">
        <v>13041017</v>
      </c>
      <c r="CT932" s="8">
        <v>9972993</v>
      </c>
      <c r="CU932" s="8">
        <v>3753</v>
      </c>
      <c r="CV932" s="8">
        <v>10127978</v>
      </c>
      <c r="CW932" s="8">
        <v>6851509</v>
      </c>
      <c r="CX932" s="8">
        <v>141315</v>
      </c>
      <c r="CY932" s="8">
        <v>3916327</v>
      </c>
      <c r="CZ932" s="8">
        <v>6773904</v>
      </c>
      <c r="DA932" s="8">
        <v>4114129</v>
      </c>
      <c r="DB932" s="8">
        <v>2273441</v>
      </c>
      <c r="DC932" s="8">
        <v>13564116</v>
      </c>
      <c r="DD932" s="8">
        <v>10902333</v>
      </c>
      <c r="DE932" s="8">
        <v>238953</v>
      </c>
      <c r="DF932" s="9">
        <v>88992927</v>
      </c>
    </row>
    <row r="933" spans="15:110" ht="13.5">
      <c r="O933" s="12" t="s">
        <v>140</v>
      </c>
      <c r="P933" s="15" t="s">
        <v>140</v>
      </c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8"/>
      <c r="AI933" s="6"/>
      <c r="AJ933" s="8"/>
      <c r="AK933" s="8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8"/>
      <c r="BE933" s="6"/>
      <c r="BF933" s="6"/>
      <c r="BG933" s="6"/>
      <c r="BH933" s="6"/>
      <c r="BI933" s="6"/>
      <c r="BJ933" s="8"/>
      <c r="BK933" s="8"/>
      <c r="BL933" s="8"/>
      <c r="BM933" s="6"/>
      <c r="BN933" s="6"/>
      <c r="BO933" s="6"/>
      <c r="BP933" s="8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9"/>
    </row>
    <row r="934" spans="15:110" ht="13.5">
      <c r="O934" s="12" t="s">
        <v>140</v>
      </c>
      <c r="P934" s="15" t="s">
        <v>1752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8"/>
      <c r="AI934" s="6"/>
      <c r="AJ934" s="8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8"/>
      <c r="AX934" s="6"/>
      <c r="AY934" s="6"/>
      <c r="AZ934" s="6"/>
      <c r="BA934" s="6"/>
      <c r="BB934" s="6"/>
      <c r="BC934" s="6"/>
      <c r="BD934" s="8"/>
      <c r="BE934" s="6"/>
      <c r="BF934" s="6"/>
      <c r="BG934" s="6"/>
      <c r="BH934" s="6"/>
      <c r="BI934" s="6"/>
      <c r="BJ934" s="8"/>
      <c r="BK934" s="8"/>
      <c r="BL934" s="8"/>
      <c r="BM934" s="6"/>
      <c r="BN934" s="6"/>
      <c r="BO934" s="6"/>
      <c r="BP934" s="8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9"/>
    </row>
    <row r="935" spans="15:110" ht="13.5">
      <c r="O935" s="21" t="s">
        <v>1753</v>
      </c>
      <c r="P935" s="15" t="s">
        <v>1754</v>
      </c>
      <c r="Q935" s="6">
        <v>1119412</v>
      </c>
      <c r="R935" s="6">
        <v>24569786</v>
      </c>
      <c r="S935" s="6">
        <v>20773393</v>
      </c>
      <c r="T935" s="6">
        <v>2381104</v>
      </c>
      <c r="U935" s="6">
        <v>951022</v>
      </c>
      <c r="V935" s="6">
        <v>223689</v>
      </c>
      <c r="W935" s="6">
        <v>85211</v>
      </c>
      <c r="X935" s="6">
        <v>155367</v>
      </c>
      <c r="Y935" s="6">
        <v>97747172</v>
      </c>
      <c r="Z935" s="6">
        <v>23275561</v>
      </c>
      <c r="AA935" s="6">
        <v>17018365</v>
      </c>
      <c r="AB935" s="6">
        <v>29751879</v>
      </c>
      <c r="AC935" s="6">
        <v>27686126</v>
      </c>
      <c r="AD935" s="6">
        <v>15241</v>
      </c>
      <c r="AE935" s="6">
        <v>15611149</v>
      </c>
      <c r="AF935" s="6">
        <v>7840699</v>
      </c>
      <c r="AG935" s="6">
        <v>221628</v>
      </c>
      <c r="AH935" s="8">
        <v>1507535</v>
      </c>
      <c r="AI935" s="6">
        <v>6041287</v>
      </c>
      <c r="AJ935" s="8" t="s">
        <v>144</v>
      </c>
      <c r="AK935" s="8">
        <v>858383</v>
      </c>
      <c r="AL935" s="6">
        <v>2189977</v>
      </c>
      <c r="AM935" s="6">
        <v>921600</v>
      </c>
      <c r="AN935" s="6">
        <v>146305</v>
      </c>
      <c r="AO935" s="6">
        <v>833949</v>
      </c>
      <c r="AP935" s="6">
        <v>196047</v>
      </c>
      <c r="AQ935" s="6">
        <v>92076</v>
      </c>
      <c r="AR935" s="6">
        <v>2575044</v>
      </c>
      <c r="AS935" s="6">
        <v>32548314</v>
      </c>
      <c r="AT935" s="6">
        <v>627940</v>
      </c>
      <c r="AU935" s="6">
        <v>8763537</v>
      </c>
      <c r="AV935" s="6">
        <v>1238502</v>
      </c>
      <c r="AW935" s="6">
        <v>458760</v>
      </c>
      <c r="AX935" s="6">
        <v>4246384</v>
      </c>
      <c r="AY935" s="6">
        <v>1670121</v>
      </c>
      <c r="AZ935" s="6">
        <v>1854600</v>
      </c>
      <c r="BA935" s="6">
        <v>10678694</v>
      </c>
      <c r="BB935" s="6">
        <v>18449799</v>
      </c>
      <c r="BC935" s="6">
        <v>3009776</v>
      </c>
      <c r="BD935" s="8" t="s">
        <v>144</v>
      </c>
      <c r="BE935" s="6">
        <v>7218843</v>
      </c>
      <c r="BF935" s="6">
        <v>21764197</v>
      </c>
      <c r="BG935" s="6">
        <v>2650866</v>
      </c>
      <c r="BH935" s="6">
        <v>4942253</v>
      </c>
      <c r="BI935" s="6">
        <v>2994407</v>
      </c>
      <c r="BJ935" s="8">
        <v>1782476</v>
      </c>
      <c r="BK935" s="8" t="s">
        <v>144</v>
      </c>
      <c r="BL935" s="6">
        <v>298373</v>
      </c>
      <c r="BM935" s="6">
        <v>5380999</v>
      </c>
      <c r="BN935" s="6">
        <v>1273852</v>
      </c>
      <c r="BO935" s="6">
        <v>2440971</v>
      </c>
      <c r="BP935" s="8" t="s">
        <v>144</v>
      </c>
      <c r="BQ935" s="6">
        <v>694104</v>
      </c>
      <c r="BR935" s="6">
        <v>43264</v>
      </c>
      <c r="BS935" s="8" t="s">
        <v>144</v>
      </c>
      <c r="BT935" s="6">
        <v>42774</v>
      </c>
      <c r="BU935" s="6">
        <v>490</v>
      </c>
      <c r="BV935" s="8" t="s">
        <v>144</v>
      </c>
      <c r="BW935" s="8" t="s">
        <v>144</v>
      </c>
      <c r="BX935" s="8" t="s">
        <v>144</v>
      </c>
      <c r="BY935" s="6">
        <v>54393</v>
      </c>
      <c r="BZ935" s="8" t="s">
        <v>144</v>
      </c>
      <c r="CA935" s="8" t="s">
        <v>144</v>
      </c>
      <c r="CB935" s="6">
        <v>54393</v>
      </c>
      <c r="CC935" s="8" t="s">
        <v>144</v>
      </c>
      <c r="CD935" s="8" t="s">
        <v>144</v>
      </c>
      <c r="CE935" s="8" t="s">
        <v>144</v>
      </c>
      <c r="CF935" s="8" t="s">
        <v>144</v>
      </c>
      <c r="CG935" s="8" t="s">
        <v>144</v>
      </c>
      <c r="CH935" s="8">
        <v>596447</v>
      </c>
      <c r="CI935" s="8">
        <v>10546</v>
      </c>
      <c r="CJ935" s="8" t="s">
        <v>144</v>
      </c>
      <c r="CK935" s="8" t="s">
        <v>144</v>
      </c>
      <c r="CL935" s="8">
        <v>585901</v>
      </c>
      <c r="CM935" s="6">
        <v>25792270</v>
      </c>
      <c r="CN935" s="8" t="s">
        <v>144</v>
      </c>
      <c r="CO935" s="8">
        <v>682084</v>
      </c>
      <c r="CP935" s="8" t="s">
        <v>144</v>
      </c>
      <c r="CQ935" s="8" t="s">
        <v>144</v>
      </c>
      <c r="CR935" s="8">
        <v>4872298</v>
      </c>
      <c r="CS935" s="8">
        <v>4912588</v>
      </c>
      <c r="CT935" s="8">
        <v>9094425</v>
      </c>
      <c r="CU935" s="8">
        <v>15217</v>
      </c>
      <c r="CV935" s="8">
        <v>3269398</v>
      </c>
      <c r="CW935" s="8">
        <v>5393219</v>
      </c>
      <c r="CX935" s="8">
        <v>578628</v>
      </c>
      <c r="CY935" s="8">
        <v>426891</v>
      </c>
      <c r="CZ935" s="8">
        <v>1387091</v>
      </c>
      <c r="DA935" s="8">
        <v>2082703</v>
      </c>
      <c r="DB935" s="8">
        <v>833154</v>
      </c>
      <c r="DC935" s="8">
        <v>8090803</v>
      </c>
      <c r="DD935" s="8">
        <v>3735232</v>
      </c>
      <c r="DE935" s="8">
        <v>166913</v>
      </c>
      <c r="DF935" s="9">
        <v>44858560</v>
      </c>
    </row>
    <row r="936" spans="15:110" ht="13.5">
      <c r="O936" s="21" t="s">
        <v>1755</v>
      </c>
      <c r="P936" s="15" t="s">
        <v>1756</v>
      </c>
      <c r="Q936" s="6">
        <v>324146</v>
      </c>
      <c r="R936" s="6">
        <v>6304644</v>
      </c>
      <c r="S936" s="6">
        <v>5291770</v>
      </c>
      <c r="T936" s="6">
        <v>515586</v>
      </c>
      <c r="U936" s="6">
        <v>178978</v>
      </c>
      <c r="V936" s="6">
        <v>107468</v>
      </c>
      <c r="W936" s="6">
        <v>153658</v>
      </c>
      <c r="X936" s="6">
        <v>57184</v>
      </c>
      <c r="Y936" s="6">
        <v>16466896</v>
      </c>
      <c r="Z936" s="6">
        <v>4204384</v>
      </c>
      <c r="AA936" s="6">
        <v>3532731</v>
      </c>
      <c r="AB936" s="6">
        <v>6373775</v>
      </c>
      <c r="AC936" s="6">
        <v>2355515</v>
      </c>
      <c r="AD936" s="6">
        <v>491</v>
      </c>
      <c r="AE936" s="6">
        <v>3021335</v>
      </c>
      <c r="AF936" s="6">
        <v>1409844</v>
      </c>
      <c r="AG936" s="8" t="s">
        <v>144</v>
      </c>
      <c r="AH936" s="8" t="s">
        <v>144</v>
      </c>
      <c r="AI936" s="6">
        <v>1611491</v>
      </c>
      <c r="AJ936" s="8" t="s">
        <v>144</v>
      </c>
      <c r="AK936" s="8">
        <v>88735</v>
      </c>
      <c r="AL936" s="6">
        <v>1945126</v>
      </c>
      <c r="AM936" s="6">
        <v>728361</v>
      </c>
      <c r="AN936" s="6">
        <v>423418</v>
      </c>
      <c r="AO936" s="6">
        <v>621098</v>
      </c>
      <c r="AP936" s="6">
        <v>100879</v>
      </c>
      <c r="AQ936" s="6">
        <v>71370</v>
      </c>
      <c r="AR936" s="6">
        <v>723642</v>
      </c>
      <c r="AS936" s="6">
        <v>3350460</v>
      </c>
      <c r="AT936" s="6">
        <v>64592</v>
      </c>
      <c r="AU936" s="6">
        <v>1530702</v>
      </c>
      <c r="AV936" s="6">
        <v>39122</v>
      </c>
      <c r="AW936" s="8">
        <v>42861</v>
      </c>
      <c r="AX936" s="6">
        <v>17808</v>
      </c>
      <c r="AY936" s="6">
        <v>598996</v>
      </c>
      <c r="AZ936" s="6">
        <v>600989</v>
      </c>
      <c r="BA936" s="6">
        <v>89378</v>
      </c>
      <c r="BB936" s="6">
        <v>1307171</v>
      </c>
      <c r="BC936" s="6">
        <v>366012</v>
      </c>
      <c r="BD936" s="8" t="s">
        <v>144</v>
      </c>
      <c r="BE936" s="6">
        <v>1723502</v>
      </c>
      <c r="BF936" s="6">
        <v>5604596</v>
      </c>
      <c r="BG936" s="6">
        <v>630764</v>
      </c>
      <c r="BH936" s="6">
        <v>1692831</v>
      </c>
      <c r="BI936" s="6">
        <v>1124700</v>
      </c>
      <c r="BJ936" s="8">
        <v>489388</v>
      </c>
      <c r="BK936" s="8" t="s">
        <v>144</v>
      </c>
      <c r="BL936" s="6">
        <v>2372</v>
      </c>
      <c r="BM936" s="6">
        <v>515393</v>
      </c>
      <c r="BN936" s="6">
        <v>572657</v>
      </c>
      <c r="BO936" s="6">
        <v>576491</v>
      </c>
      <c r="BP936" s="8" t="s">
        <v>144</v>
      </c>
      <c r="BQ936" s="6">
        <v>46002</v>
      </c>
      <c r="BR936" s="6">
        <v>20901</v>
      </c>
      <c r="BS936" s="6">
        <v>2058</v>
      </c>
      <c r="BT936" s="6">
        <v>18422</v>
      </c>
      <c r="BU936" s="6">
        <v>421</v>
      </c>
      <c r="BV936" s="8" t="s">
        <v>144</v>
      </c>
      <c r="BW936" s="8" t="s">
        <v>144</v>
      </c>
      <c r="BX936" s="8" t="s">
        <v>144</v>
      </c>
      <c r="BY936" s="6">
        <v>21890</v>
      </c>
      <c r="BZ936" s="6">
        <v>1032</v>
      </c>
      <c r="CA936" s="8" t="s">
        <v>144</v>
      </c>
      <c r="CB936" s="6">
        <v>20290</v>
      </c>
      <c r="CC936" s="8" t="s">
        <v>144</v>
      </c>
      <c r="CD936" s="8" t="s">
        <v>144</v>
      </c>
      <c r="CE936" s="8" t="s">
        <v>144</v>
      </c>
      <c r="CF936" s="6">
        <v>568</v>
      </c>
      <c r="CG936" s="8" t="s">
        <v>144</v>
      </c>
      <c r="CH936" s="6">
        <v>3211</v>
      </c>
      <c r="CI936" s="8" t="s">
        <v>144</v>
      </c>
      <c r="CJ936" s="8" t="s">
        <v>144</v>
      </c>
      <c r="CK936" s="8" t="s">
        <v>144</v>
      </c>
      <c r="CL936" s="6">
        <v>3211</v>
      </c>
      <c r="CM936" s="6">
        <v>4908375</v>
      </c>
      <c r="CN936" s="8" t="s">
        <v>144</v>
      </c>
      <c r="CO936" s="8" t="s">
        <v>144</v>
      </c>
      <c r="CP936" s="8" t="s">
        <v>144</v>
      </c>
      <c r="CQ936" s="8" t="s">
        <v>144</v>
      </c>
      <c r="CR936" s="8">
        <v>451828</v>
      </c>
      <c r="CS936" s="8">
        <v>1091720</v>
      </c>
      <c r="CT936" s="8">
        <v>1183133</v>
      </c>
      <c r="CU936" s="8">
        <v>491</v>
      </c>
      <c r="CV936" s="8">
        <v>1274843</v>
      </c>
      <c r="CW936" s="8">
        <v>976042</v>
      </c>
      <c r="CX936" s="8">
        <v>69308</v>
      </c>
      <c r="CY936" s="8">
        <v>636256</v>
      </c>
      <c r="CZ936" s="8">
        <v>450956</v>
      </c>
      <c r="DA936" s="8">
        <v>407743</v>
      </c>
      <c r="DB936" s="8">
        <v>1097317</v>
      </c>
      <c r="DC936" s="8">
        <v>1586272</v>
      </c>
      <c r="DD936" s="8">
        <v>1230260</v>
      </c>
      <c r="DE936" s="8">
        <v>25759</v>
      </c>
      <c r="DF936" s="9">
        <v>10481928</v>
      </c>
    </row>
    <row r="937" spans="15:110" ht="13.5">
      <c r="O937" s="21" t="s">
        <v>1757</v>
      </c>
      <c r="P937" s="15" t="s">
        <v>1758</v>
      </c>
      <c r="Q937" s="6">
        <v>142911</v>
      </c>
      <c r="R937" s="6">
        <v>1322948</v>
      </c>
      <c r="S937" s="6">
        <v>1031546</v>
      </c>
      <c r="T937" s="6">
        <v>166679</v>
      </c>
      <c r="U937" s="6">
        <v>62039</v>
      </c>
      <c r="V937" s="6">
        <v>36154</v>
      </c>
      <c r="W937" s="6">
        <v>8186</v>
      </c>
      <c r="X937" s="6">
        <v>18344</v>
      </c>
      <c r="Y937" s="6">
        <v>3721788</v>
      </c>
      <c r="Z937" s="6">
        <v>1042406</v>
      </c>
      <c r="AA937" s="6">
        <v>1082049</v>
      </c>
      <c r="AB937" s="6">
        <v>1095240</v>
      </c>
      <c r="AC937" s="6">
        <v>502093</v>
      </c>
      <c r="AD937" s="8" t="s">
        <v>144</v>
      </c>
      <c r="AE937" s="6">
        <v>640765</v>
      </c>
      <c r="AF937" s="6">
        <v>311517</v>
      </c>
      <c r="AG937" s="8">
        <v>927</v>
      </c>
      <c r="AH937" s="8" t="s">
        <v>144</v>
      </c>
      <c r="AI937" s="6">
        <v>328321</v>
      </c>
      <c r="AJ937" s="8" t="s">
        <v>144</v>
      </c>
      <c r="AK937" s="8">
        <v>34112</v>
      </c>
      <c r="AL937" s="6">
        <v>495176</v>
      </c>
      <c r="AM937" s="6">
        <v>227356</v>
      </c>
      <c r="AN937" s="6">
        <v>30878</v>
      </c>
      <c r="AO937" s="6">
        <v>59881</v>
      </c>
      <c r="AP937" s="6">
        <v>15160</v>
      </c>
      <c r="AQ937" s="6">
        <v>161901</v>
      </c>
      <c r="AR937" s="6">
        <v>176368</v>
      </c>
      <c r="AS937" s="6">
        <v>875778</v>
      </c>
      <c r="AT937" s="6">
        <v>21027</v>
      </c>
      <c r="AU937" s="6">
        <v>304824</v>
      </c>
      <c r="AV937" s="6">
        <v>9870</v>
      </c>
      <c r="AW937" s="8" t="s">
        <v>144</v>
      </c>
      <c r="AX937" s="8">
        <v>38094</v>
      </c>
      <c r="AY937" s="6">
        <v>12953</v>
      </c>
      <c r="AZ937" s="6">
        <v>256633</v>
      </c>
      <c r="BA937" s="6">
        <v>683</v>
      </c>
      <c r="BB937" s="6">
        <v>308363</v>
      </c>
      <c r="BC937" s="6">
        <v>221992</v>
      </c>
      <c r="BD937" s="8">
        <v>9702</v>
      </c>
      <c r="BE937" s="6">
        <v>451242</v>
      </c>
      <c r="BF937" s="6">
        <v>695848</v>
      </c>
      <c r="BG937" s="6">
        <v>130609</v>
      </c>
      <c r="BH937" s="6">
        <v>117361</v>
      </c>
      <c r="BI937" s="6">
        <v>114363</v>
      </c>
      <c r="BJ937" s="8" t="s">
        <v>144</v>
      </c>
      <c r="BK937" s="8" t="s">
        <v>144</v>
      </c>
      <c r="BL937" s="6">
        <v>92</v>
      </c>
      <c r="BM937" s="6">
        <v>171908</v>
      </c>
      <c r="BN937" s="6">
        <v>64681</v>
      </c>
      <c r="BO937" s="6">
        <v>96834</v>
      </c>
      <c r="BP937" s="8" t="s">
        <v>144</v>
      </c>
      <c r="BQ937" s="6">
        <v>322</v>
      </c>
      <c r="BR937" s="8" t="s">
        <v>144</v>
      </c>
      <c r="BS937" s="8" t="s">
        <v>144</v>
      </c>
      <c r="BT937" s="8" t="s">
        <v>144</v>
      </c>
      <c r="BU937" s="8" t="s">
        <v>144</v>
      </c>
      <c r="BV937" s="8" t="s">
        <v>144</v>
      </c>
      <c r="BW937" s="8" t="s">
        <v>144</v>
      </c>
      <c r="BX937" s="8" t="s">
        <v>144</v>
      </c>
      <c r="BY937" s="6">
        <v>9</v>
      </c>
      <c r="BZ937" s="8" t="s">
        <v>144</v>
      </c>
      <c r="CA937" s="8" t="s">
        <v>144</v>
      </c>
      <c r="CB937" s="8" t="s">
        <v>144</v>
      </c>
      <c r="CC937" s="8" t="s">
        <v>144</v>
      </c>
      <c r="CD937" s="8" t="s">
        <v>144</v>
      </c>
      <c r="CE937" s="8" t="s">
        <v>144</v>
      </c>
      <c r="CF937" s="6">
        <v>9</v>
      </c>
      <c r="CG937" s="8" t="s">
        <v>144</v>
      </c>
      <c r="CH937" s="6">
        <v>313</v>
      </c>
      <c r="CI937" s="8" t="s">
        <v>144</v>
      </c>
      <c r="CJ937" s="8" t="s">
        <v>144</v>
      </c>
      <c r="CK937" s="8" t="s">
        <v>144</v>
      </c>
      <c r="CL937" s="6">
        <v>313</v>
      </c>
      <c r="CM937" s="6">
        <v>1493760</v>
      </c>
      <c r="CN937" s="8">
        <v>27154</v>
      </c>
      <c r="CO937" s="8" t="s">
        <v>144</v>
      </c>
      <c r="CP937" s="8" t="s">
        <v>144</v>
      </c>
      <c r="CQ937" s="8" t="s">
        <v>144</v>
      </c>
      <c r="CR937" s="8">
        <v>70567</v>
      </c>
      <c r="CS937" s="8">
        <v>589698</v>
      </c>
      <c r="CT937" s="8">
        <v>410251</v>
      </c>
      <c r="CU937" s="8" t="s">
        <v>144</v>
      </c>
      <c r="CV937" s="8">
        <v>302949</v>
      </c>
      <c r="CW937" s="8">
        <v>155916</v>
      </c>
      <c r="CX937" s="8">
        <v>7692</v>
      </c>
      <c r="CY937" s="8">
        <v>87890</v>
      </c>
      <c r="CZ937" s="8">
        <v>75719</v>
      </c>
      <c r="DA937" s="8">
        <v>35494</v>
      </c>
      <c r="DB937" s="8">
        <v>47622</v>
      </c>
      <c r="DC937" s="8">
        <v>284909</v>
      </c>
      <c r="DD937" s="8">
        <v>209947</v>
      </c>
      <c r="DE937" s="8">
        <v>6768</v>
      </c>
      <c r="DF937" s="9">
        <v>2285422</v>
      </c>
    </row>
    <row r="938" spans="15:110" ht="13.5">
      <c r="O938" s="21" t="s">
        <v>1759</v>
      </c>
      <c r="P938" s="15" t="s">
        <v>1760</v>
      </c>
      <c r="Q938" s="6">
        <v>129274</v>
      </c>
      <c r="R938" s="6">
        <v>3306757</v>
      </c>
      <c r="S938" s="6">
        <v>3112707</v>
      </c>
      <c r="T938" s="6">
        <v>98094</v>
      </c>
      <c r="U938" s="6">
        <v>46735</v>
      </c>
      <c r="V938" s="6">
        <v>19689</v>
      </c>
      <c r="W938" s="6">
        <v>12053</v>
      </c>
      <c r="X938" s="6">
        <v>17479</v>
      </c>
      <c r="Y938" s="6">
        <v>4084967</v>
      </c>
      <c r="Z938" s="6">
        <v>1172185</v>
      </c>
      <c r="AA938" s="6">
        <v>1277136</v>
      </c>
      <c r="AB938" s="6">
        <v>1182093</v>
      </c>
      <c r="AC938" s="6">
        <v>453153</v>
      </c>
      <c r="AD938" s="6">
        <v>400</v>
      </c>
      <c r="AE938" s="6">
        <v>598334</v>
      </c>
      <c r="AF938" s="6">
        <v>285143</v>
      </c>
      <c r="AG938" s="8" t="s">
        <v>144</v>
      </c>
      <c r="AH938" s="8" t="s">
        <v>144</v>
      </c>
      <c r="AI938" s="6">
        <v>313191</v>
      </c>
      <c r="AJ938" s="8" t="s">
        <v>144</v>
      </c>
      <c r="AK938" s="8">
        <v>63060</v>
      </c>
      <c r="AL938" s="6">
        <v>730152</v>
      </c>
      <c r="AM938" s="6">
        <v>186602</v>
      </c>
      <c r="AN938" s="6">
        <v>96817</v>
      </c>
      <c r="AO938" s="6">
        <v>141043</v>
      </c>
      <c r="AP938" s="6">
        <v>145446</v>
      </c>
      <c r="AQ938" s="6">
        <v>160244</v>
      </c>
      <c r="AR938" s="6">
        <v>166082</v>
      </c>
      <c r="AS938" s="6">
        <v>1246450</v>
      </c>
      <c r="AT938" s="6">
        <v>14452</v>
      </c>
      <c r="AU938" s="6">
        <v>768390</v>
      </c>
      <c r="AV938" s="6">
        <v>17161</v>
      </c>
      <c r="AW938" s="8">
        <v>5695</v>
      </c>
      <c r="AX938" s="8">
        <v>28</v>
      </c>
      <c r="AY938" s="6">
        <v>125331</v>
      </c>
      <c r="AZ938" s="6">
        <v>32700</v>
      </c>
      <c r="BA938" s="6">
        <v>2142</v>
      </c>
      <c r="BB938" s="6">
        <v>160201</v>
      </c>
      <c r="BC938" s="6">
        <v>280551</v>
      </c>
      <c r="BD938" s="8" t="s">
        <v>144</v>
      </c>
      <c r="BE938" s="6">
        <v>448037</v>
      </c>
      <c r="BF938" s="6">
        <v>785516</v>
      </c>
      <c r="BG938" s="6">
        <v>141730</v>
      </c>
      <c r="BH938" s="6">
        <v>223721</v>
      </c>
      <c r="BI938" s="6">
        <v>95916</v>
      </c>
      <c r="BJ938" s="8" t="s">
        <v>144</v>
      </c>
      <c r="BK938" s="8" t="s">
        <v>144</v>
      </c>
      <c r="BL938" s="6">
        <v>420</v>
      </c>
      <c r="BM938" s="6">
        <v>119139</v>
      </c>
      <c r="BN938" s="6">
        <v>127497</v>
      </c>
      <c r="BO938" s="6">
        <v>77093</v>
      </c>
      <c r="BP938" s="8" t="s">
        <v>144</v>
      </c>
      <c r="BQ938" s="6">
        <v>5677</v>
      </c>
      <c r="BR938" s="6">
        <v>4033</v>
      </c>
      <c r="BS938" s="8" t="s">
        <v>144</v>
      </c>
      <c r="BT938" s="6">
        <v>586</v>
      </c>
      <c r="BU938" s="6">
        <v>3447</v>
      </c>
      <c r="BV938" s="8" t="s">
        <v>144</v>
      </c>
      <c r="BW938" s="8" t="s">
        <v>144</v>
      </c>
      <c r="BX938" s="8" t="s">
        <v>144</v>
      </c>
      <c r="BY938" s="6">
        <v>1644</v>
      </c>
      <c r="BZ938" s="6">
        <v>141</v>
      </c>
      <c r="CA938" s="8" t="s">
        <v>144</v>
      </c>
      <c r="CB938" s="6">
        <v>1503</v>
      </c>
      <c r="CC938" s="8" t="s">
        <v>144</v>
      </c>
      <c r="CD938" s="8" t="s">
        <v>144</v>
      </c>
      <c r="CE938" s="8" t="s">
        <v>144</v>
      </c>
      <c r="CF938" s="8" t="s">
        <v>144</v>
      </c>
      <c r="CG938" s="8" t="s">
        <v>144</v>
      </c>
      <c r="CH938" s="8" t="s">
        <v>144</v>
      </c>
      <c r="CI938" s="8" t="s">
        <v>144</v>
      </c>
      <c r="CJ938" s="8" t="s">
        <v>144</v>
      </c>
      <c r="CK938" s="8" t="s">
        <v>144</v>
      </c>
      <c r="CL938" s="8" t="s">
        <v>144</v>
      </c>
      <c r="CM938" s="6">
        <v>1235798</v>
      </c>
      <c r="CN938" s="8" t="s">
        <v>144</v>
      </c>
      <c r="CO938" s="8" t="s">
        <v>144</v>
      </c>
      <c r="CP938" s="8" t="s">
        <v>144</v>
      </c>
      <c r="CQ938" s="8" t="s">
        <v>144</v>
      </c>
      <c r="CR938" s="8">
        <v>136486</v>
      </c>
      <c r="CS938" s="8">
        <v>315783</v>
      </c>
      <c r="CT938" s="8">
        <v>353379</v>
      </c>
      <c r="CU938" s="8">
        <v>400</v>
      </c>
      <c r="CV938" s="8">
        <v>247424</v>
      </c>
      <c r="CW938" s="8">
        <v>166380</v>
      </c>
      <c r="CX938" s="8">
        <v>18868</v>
      </c>
      <c r="CY938" s="8">
        <v>259999</v>
      </c>
      <c r="CZ938" s="8">
        <v>101205</v>
      </c>
      <c r="DA938" s="8">
        <v>66425</v>
      </c>
      <c r="DB938" s="8">
        <v>294128</v>
      </c>
      <c r="DC938" s="8">
        <v>344721</v>
      </c>
      <c r="DD938" s="8">
        <v>240636</v>
      </c>
      <c r="DE938" s="8">
        <v>8294</v>
      </c>
      <c r="DF938" s="9">
        <v>2554128</v>
      </c>
    </row>
    <row r="939" spans="15:110" ht="13.5">
      <c r="O939" s="21" t="s">
        <v>1761</v>
      </c>
      <c r="P939" s="15" t="s">
        <v>1762</v>
      </c>
      <c r="Q939" s="6">
        <v>218217</v>
      </c>
      <c r="R939" s="6">
        <v>3437317</v>
      </c>
      <c r="S939" s="6">
        <v>2975002</v>
      </c>
      <c r="T939" s="6">
        <v>233444</v>
      </c>
      <c r="U939" s="6">
        <v>145818</v>
      </c>
      <c r="V939" s="6">
        <v>40430</v>
      </c>
      <c r="W939" s="6">
        <v>23213</v>
      </c>
      <c r="X939" s="6">
        <v>19410</v>
      </c>
      <c r="Y939" s="6">
        <v>8530079</v>
      </c>
      <c r="Z939" s="6">
        <v>1906017</v>
      </c>
      <c r="AA939" s="6">
        <v>2326663</v>
      </c>
      <c r="AB939" s="6">
        <v>3327735</v>
      </c>
      <c r="AC939" s="6">
        <v>968198</v>
      </c>
      <c r="AD939" s="6">
        <v>1466</v>
      </c>
      <c r="AE939" s="6">
        <v>2809878</v>
      </c>
      <c r="AF939" s="6">
        <v>1917096</v>
      </c>
      <c r="AG939" s="6">
        <v>7153</v>
      </c>
      <c r="AH939" s="8" t="s">
        <v>144</v>
      </c>
      <c r="AI939" s="6">
        <v>885629</v>
      </c>
      <c r="AJ939" s="8" t="s">
        <v>144</v>
      </c>
      <c r="AK939" s="8">
        <v>27012</v>
      </c>
      <c r="AL939" s="6">
        <v>1096510</v>
      </c>
      <c r="AM939" s="6">
        <v>527425</v>
      </c>
      <c r="AN939" s="6">
        <v>87381</v>
      </c>
      <c r="AO939" s="6">
        <v>312064</v>
      </c>
      <c r="AP939" s="6">
        <v>117513</v>
      </c>
      <c r="AQ939" s="6">
        <v>52127</v>
      </c>
      <c r="AR939" s="6">
        <v>352283</v>
      </c>
      <c r="AS939" s="6">
        <v>2448878</v>
      </c>
      <c r="AT939" s="6">
        <v>252758</v>
      </c>
      <c r="AU939" s="6">
        <v>1108123</v>
      </c>
      <c r="AV939" s="6">
        <v>17897</v>
      </c>
      <c r="AW939" s="8">
        <v>15</v>
      </c>
      <c r="AX939" s="6">
        <v>17998</v>
      </c>
      <c r="AY939" s="6">
        <v>53123</v>
      </c>
      <c r="AZ939" s="6">
        <v>719346</v>
      </c>
      <c r="BA939" s="6">
        <v>41666</v>
      </c>
      <c r="BB939" s="6">
        <v>832133</v>
      </c>
      <c r="BC939" s="6">
        <v>237952</v>
      </c>
      <c r="BD939" s="8" t="s">
        <v>144</v>
      </c>
      <c r="BE939" s="6">
        <v>842244</v>
      </c>
      <c r="BF939" s="6">
        <v>3051075</v>
      </c>
      <c r="BG939" s="6">
        <v>229021</v>
      </c>
      <c r="BH939" s="6">
        <v>508628</v>
      </c>
      <c r="BI939" s="6">
        <v>545290</v>
      </c>
      <c r="BJ939" s="8">
        <v>496996</v>
      </c>
      <c r="BK939" s="8" t="s">
        <v>144</v>
      </c>
      <c r="BL939" s="6">
        <v>152420</v>
      </c>
      <c r="BM939" s="6">
        <v>587593</v>
      </c>
      <c r="BN939" s="6">
        <v>274834</v>
      </c>
      <c r="BO939" s="6">
        <v>256293</v>
      </c>
      <c r="BP939" s="8" t="s">
        <v>144</v>
      </c>
      <c r="BQ939" s="6">
        <v>10487</v>
      </c>
      <c r="BR939" s="6">
        <v>6318</v>
      </c>
      <c r="BS939" s="6">
        <v>5723</v>
      </c>
      <c r="BT939" s="8" t="s">
        <v>144</v>
      </c>
      <c r="BU939" s="6">
        <v>595</v>
      </c>
      <c r="BV939" s="8" t="s">
        <v>144</v>
      </c>
      <c r="BW939" s="8" t="s">
        <v>144</v>
      </c>
      <c r="BX939" s="8" t="s">
        <v>144</v>
      </c>
      <c r="BY939" s="6">
        <v>4169</v>
      </c>
      <c r="BZ939" s="6">
        <v>1795</v>
      </c>
      <c r="CA939" s="8" t="s">
        <v>144</v>
      </c>
      <c r="CB939" s="6">
        <v>2374</v>
      </c>
      <c r="CC939" s="8" t="s">
        <v>144</v>
      </c>
      <c r="CD939" s="8" t="s">
        <v>144</v>
      </c>
      <c r="CE939" s="8" t="s">
        <v>144</v>
      </c>
      <c r="CF939" s="8" t="s">
        <v>144</v>
      </c>
      <c r="CG939" s="8" t="s">
        <v>144</v>
      </c>
      <c r="CH939" s="8" t="s">
        <v>144</v>
      </c>
      <c r="CI939" s="8" t="s">
        <v>144</v>
      </c>
      <c r="CJ939" s="8" t="s">
        <v>144</v>
      </c>
      <c r="CK939" s="8" t="s">
        <v>144</v>
      </c>
      <c r="CL939" s="8" t="s">
        <v>144</v>
      </c>
      <c r="CM939" s="6">
        <v>2608556</v>
      </c>
      <c r="CN939" s="8" t="s">
        <v>144</v>
      </c>
      <c r="CO939" s="8" t="s">
        <v>144</v>
      </c>
      <c r="CP939" s="8" t="s">
        <v>144</v>
      </c>
      <c r="CQ939" s="8" t="s">
        <v>144</v>
      </c>
      <c r="CR939" s="8">
        <v>611565</v>
      </c>
      <c r="CS939" s="8">
        <v>551285</v>
      </c>
      <c r="CT939" s="8">
        <v>454497</v>
      </c>
      <c r="CU939" s="8">
        <v>1466</v>
      </c>
      <c r="CV939" s="8">
        <v>750692</v>
      </c>
      <c r="CW939" s="8">
        <v>1028729</v>
      </c>
      <c r="CX939" s="8">
        <v>24932</v>
      </c>
      <c r="CY939" s="8">
        <v>148002</v>
      </c>
      <c r="CZ939" s="8">
        <v>152811</v>
      </c>
      <c r="DA939" s="8">
        <v>225724</v>
      </c>
      <c r="DB939" s="8">
        <v>107865</v>
      </c>
      <c r="DC939" s="8">
        <v>824248</v>
      </c>
      <c r="DD939" s="8">
        <v>549046</v>
      </c>
      <c r="DE939" s="8">
        <v>12110</v>
      </c>
      <c r="DF939" s="9">
        <v>5442972</v>
      </c>
    </row>
    <row r="940" spans="15:110" ht="13.5">
      <c r="O940" s="21" t="s">
        <v>1763</v>
      </c>
      <c r="P940" s="15" t="s">
        <v>1764</v>
      </c>
      <c r="Q940" s="6">
        <v>181637</v>
      </c>
      <c r="R940" s="6">
        <v>2800869</v>
      </c>
      <c r="S940" s="6">
        <v>2372794</v>
      </c>
      <c r="T940" s="6">
        <v>227599</v>
      </c>
      <c r="U940" s="6">
        <v>49745</v>
      </c>
      <c r="V940" s="6">
        <v>65218</v>
      </c>
      <c r="W940" s="6">
        <v>59641</v>
      </c>
      <c r="X940" s="6">
        <v>25872</v>
      </c>
      <c r="Y940" s="6">
        <v>6765983</v>
      </c>
      <c r="Z940" s="6">
        <v>1899824</v>
      </c>
      <c r="AA940" s="6">
        <v>1759496</v>
      </c>
      <c r="AB940" s="6">
        <v>2302779</v>
      </c>
      <c r="AC940" s="6">
        <v>803634</v>
      </c>
      <c r="AD940" s="6">
        <v>250</v>
      </c>
      <c r="AE940" s="6">
        <v>1286856</v>
      </c>
      <c r="AF940" s="6">
        <v>549727</v>
      </c>
      <c r="AG940" s="8" t="s">
        <v>144</v>
      </c>
      <c r="AH940" s="8" t="s">
        <v>144</v>
      </c>
      <c r="AI940" s="6">
        <v>737129</v>
      </c>
      <c r="AJ940" s="8" t="s">
        <v>144</v>
      </c>
      <c r="AK940" s="6">
        <v>69705</v>
      </c>
      <c r="AL940" s="6">
        <v>879855</v>
      </c>
      <c r="AM940" s="6">
        <v>410735</v>
      </c>
      <c r="AN940" s="6">
        <v>28249</v>
      </c>
      <c r="AO940" s="6">
        <v>207535</v>
      </c>
      <c r="AP940" s="6">
        <v>97896</v>
      </c>
      <c r="AQ940" s="6">
        <v>135440</v>
      </c>
      <c r="AR940" s="6">
        <v>687392</v>
      </c>
      <c r="AS940" s="6">
        <v>1969295</v>
      </c>
      <c r="AT940" s="6">
        <v>139308</v>
      </c>
      <c r="AU940" s="6">
        <v>805774</v>
      </c>
      <c r="AV940" s="6">
        <v>74427</v>
      </c>
      <c r="AW940" s="6">
        <v>39443</v>
      </c>
      <c r="AX940" s="6">
        <v>65269</v>
      </c>
      <c r="AY940" s="6">
        <v>79212</v>
      </c>
      <c r="AZ940" s="6">
        <v>280175</v>
      </c>
      <c r="BA940" s="6">
        <v>385571</v>
      </c>
      <c r="BB940" s="6">
        <v>810227</v>
      </c>
      <c r="BC940" s="6">
        <v>100116</v>
      </c>
      <c r="BD940" s="8" t="s">
        <v>144</v>
      </c>
      <c r="BE940" s="6">
        <v>1006044</v>
      </c>
      <c r="BF940" s="6">
        <v>1897614</v>
      </c>
      <c r="BG940" s="6">
        <v>214856</v>
      </c>
      <c r="BH940" s="6">
        <v>213656</v>
      </c>
      <c r="BI940" s="6">
        <v>369034</v>
      </c>
      <c r="BJ940" s="6">
        <v>407466</v>
      </c>
      <c r="BK940" s="8" t="s">
        <v>144</v>
      </c>
      <c r="BL940" s="6">
        <v>91</v>
      </c>
      <c r="BM940" s="6">
        <v>311249</v>
      </c>
      <c r="BN940" s="6">
        <v>179516</v>
      </c>
      <c r="BO940" s="6">
        <v>201746</v>
      </c>
      <c r="BP940" s="8" t="s">
        <v>144</v>
      </c>
      <c r="BQ940" s="6">
        <v>29753</v>
      </c>
      <c r="BR940" s="6">
        <v>1126</v>
      </c>
      <c r="BS940" s="8" t="s">
        <v>144</v>
      </c>
      <c r="BT940" s="6">
        <v>1126</v>
      </c>
      <c r="BU940" s="8" t="s">
        <v>144</v>
      </c>
      <c r="BV940" s="8" t="s">
        <v>144</v>
      </c>
      <c r="BW940" s="8" t="s">
        <v>144</v>
      </c>
      <c r="BX940" s="8" t="s">
        <v>144</v>
      </c>
      <c r="BY940" s="6">
        <v>28627</v>
      </c>
      <c r="BZ940" s="8" t="s">
        <v>144</v>
      </c>
      <c r="CA940" s="8" t="s">
        <v>144</v>
      </c>
      <c r="CB940" s="6">
        <v>28608</v>
      </c>
      <c r="CC940" s="8" t="s">
        <v>144</v>
      </c>
      <c r="CD940" s="8" t="s">
        <v>144</v>
      </c>
      <c r="CE940" s="8" t="s">
        <v>144</v>
      </c>
      <c r="CF940" s="8" t="s">
        <v>144</v>
      </c>
      <c r="CG940" s="6">
        <v>19</v>
      </c>
      <c r="CH940" s="8" t="s">
        <v>144</v>
      </c>
      <c r="CI940" s="8" t="s">
        <v>144</v>
      </c>
      <c r="CJ940" s="8" t="s">
        <v>144</v>
      </c>
      <c r="CK940" s="8" t="s">
        <v>144</v>
      </c>
      <c r="CL940" s="8" t="s">
        <v>144</v>
      </c>
      <c r="CM940" s="6">
        <v>2722964</v>
      </c>
      <c r="CN940" s="8" t="s">
        <v>144</v>
      </c>
      <c r="CO940" s="8" t="s">
        <v>144</v>
      </c>
      <c r="CP940" s="8" t="s">
        <v>144</v>
      </c>
      <c r="CQ940" s="8" t="s">
        <v>144</v>
      </c>
      <c r="CR940" s="8">
        <v>104134</v>
      </c>
      <c r="CS940" s="8">
        <v>419565</v>
      </c>
      <c r="CT940" s="8">
        <v>515318</v>
      </c>
      <c r="CU940" s="8">
        <v>250</v>
      </c>
      <c r="CV940" s="8">
        <v>544549</v>
      </c>
      <c r="CW940" s="8">
        <v>318688</v>
      </c>
      <c r="CX940" s="8">
        <v>8400</v>
      </c>
      <c r="CY940" s="8">
        <v>173208</v>
      </c>
      <c r="CZ940" s="8">
        <v>440837</v>
      </c>
      <c r="DA940" s="8">
        <v>99864</v>
      </c>
      <c r="DB940" s="8">
        <v>673315</v>
      </c>
      <c r="DC940" s="8">
        <v>605150</v>
      </c>
      <c r="DD940" s="8">
        <v>412926</v>
      </c>
      <c r="DE940" s="8">
        <v>10247</v>
      </c>
      <c r="DF940" s="9">
        <v>4326451</v>
      </c>
    </row>
    <row r="941" spans="15:110" ht="13.5">
      <c r="O941" s="21" t="s">
        <v>1765</v>
      </c>
      <c r="P941" s="15" t="s">
        <v>1766</v>
      </c>
      <c r="Q941" s="6">
        <v>130995</v>
      </c>
      <c r="R941" s="6">
        <v>1910057</v>
      </c>
      <c r="S941" s="6">
        <v>1645826</v>
      </c>
      <c r="T941" s="6">
        <v>111387</v>
      </c>
      <c r="U941" s="6">
        <v>49393</v>
      </c>
      <c r="V941" s="6">
        <v>16729</v>
      </c>
      <c r="W941" s="6">
        <v>68675</v>
      </c>
      <c r="X941" s="6">
        <v>18047</v>
      </c>
      <c r="Y941" s="6">
        <v>3012864</v>
      </c>
      <c r="Z941" s="6">
        <v>867081</v>
      </c>
      <c r="AA941" s="6">
        <v>704831</v>
      </c>
      <c r="AB941" s="6">
        <v>903768</v>
      </c>
      <c r="AC941" s="6">
        <v>537184</v>
      </c>
      <c r="AD941" s="8" t="s">
        <v>144</v>
      </c>
      <c r="AE941" s="6">
        <v>654894</v>
      </c>
      <c r="AF941" s="6">
        <v>269299</v>
      </c>
      <c r="AG941" s="6">
        <v>1661</v>
      </c>
      <c r="AH941" s="8" t="s">
        <v>144</v>
      </c>
      <c r="AI941" s="6">
        <v>383934</v>
      </c>
      <c r="AJ941" s="8" t="s">
        <v>144</v>
      </c>
      <c r="AK941" s="6">
        <v>38271</v>
      </c>
      <c r="AL941" s="6">
        <v>630274</v>
      </c>
      <c r="AM941" s="6">
        <v>303181</v>
      </c>
      <c r="AN941" s="6">
        <v>86643</v>
      </c>
      <c r="AO941" s="6">
        <v>148349</v>
      </c>
      <c r="AP941" s="6">
        <v>33182</v>
      </c>
      <c r="AQ941" s="6">
        <v>58919</v>
      </c>
      <c r="AR941" s="6">
        <v>74716</v>
      </c>
      <c r="AS941" s="6">
        <v>334706</v>
      </c>
      <c r="AT941" s="6">
        <v>17018</v>
      </c>
      <c r="AU941" s="6">
        <v>214316</v>
      </c>
      <c r="AV941" s="6">
        <v>5864</v>
      </c>
      <c r="AW941" s="6">
        <v>30933</v>
      </c>
      <c r="AX941" s="6">
        <v>745</v>
      </c>
      <c r="AY941" s="6">
        <v>16430</v>
      </c>
      <c r="AZ941" s="6">
        <v>56</v>
      </c>
      <c r="BA941" s="6">
        <v>11515</v>
      </c>
      <c r="BB941" s="6">
        <v>28746</v>
      </c>
      <c r="BC941" s="6">
        <v>37829</v>
      </c>
      <c r="BD941" s="8" t="s">
        <v>144</v>
      </c>
      <c r="BE941" s="6">
        <v>380883</v>
      </c>
      <c r="BF941" s="6">
        <v>733625</v>
      </c>
      <c r="BG941" s="6">
        <v>207362</v>
      </c>
      <c r="BH941" s="6">
        <v>152022</v>
      </c>
      <c r="BI941" s="6">
        <v>172354</v>
      </c>
      <c r="BJ941" s="8" t="s">
        <v>144</v>
      </c>
      <c r="BK941" s="8" t="s">
        <v>144</v>
      </c>
      <c r="BL941" s="8" t="s">
        <v>144</v>
      </c>
      <c r="BM941" s="6">
        <v>68803</v>
      </c>
      <c r="BN941" s="6">
        <v>54860</v>
      </c>
      <c r="BO941" s="6">
        <v>78224</v>
      </c>
      <c r="BP941" s="8" t="s">
        <v>144</v>
      </c>
      <c r="BQ941" s="6">
        <v>19872</v>
      </c>
      <c r="BR941" s="6">
        <v>7450</v>
      </c>
      <c r="BS941" s="6">
        <v>2607</v>
      </c>
      <c r="BT941" s="6">
        <v>3325</v>
      </c>
      <c r="BU941" s="6">
        <v>1518</v>
      </c>
      <c r="BV941" s="8" t="s">
        <v>144</v>
      </c>
      <c r="BW941" s="8" t="s">
        <v>144</v>
      </c>
      <c r="BX941" s="8" t="s">
        <v>144</v>
      </c>
      <c r="BY941" s="6">
        <v>12422</v>
      </c>
      <c r="BZ941" s="6">
        <v>3029</v>
      </c>
      <c r="CA941" s="8" t="s">
        <v>144</v>
      </c>
      <c r="CB941" s="6">
        <v>2142</v>
      </c>
      <c r="CC941" s="8" t="s">
        <v>144</v>
      </c>
      <c r="CD941" s="6">
        <v>7251</v>
      </c>
      <c r="CE941" s="8" t="s">
        <v>144</v>
      </c>
      <c r="CF941" s="8" t="s">
        <v>144</v>
      </c>
      <c r="CG941" s="8" t="s">
        <v>144</v>
      </c>
      <c r="CH941" s="8" t="s">
        <v>144</v>
      </c>
      <c r="CI941" s="8" t="s">
        <v>144</v>
      </c>
      <c r="CJ941" s="8" t="s">
        <v>144</v>
      </c>
      <c r="CK941" s="8" t="s">
        <v>144</v>
      </c>
      <c r="CL941" s="8" t="s">
        <v>144</v>
      </c>
      <c r="CM941" s="6">
        <v>1169635</v>
      </c>
      <c r="CN941" s="8" t="s">
        <v>144</v>
      </c>
      <c r="CO941" s="8" t="s">
        <v>144</v>
      </c>
      <c r="CP941" s="8" t="s">
        <v>144</v>
      </c>
      <c r="CQ941" s="8" t="s">
        <v>144</v>
      </c>
      <c r="CR941" s="8">
        <v>43080</v>
      </c>
      <c r="CS941" s="8">
        <v>273138</v>
      </c>
      <c r="CT941" s="8">
        <v>275405</v>
      </c>
      <c r="CU941" s="8" t="s">
        <v>144</v>
      </c>
      <c r="CV941" s="8">
        <v>310822</v>
      </c>
      <c r="CW941" s="8">
        <v>158605</v>
      </c>
      <c r="CX941" s="8">
        <v>9042</v>
      </c>
      <c r="CY941" s="8">
        <v>154005</v>
      </c>
      <c r="CZ941" s="8">
        <v>43434</v>
      </c>
      <c r="DA941" s="8">
        <v>8754</v>
      </c>
      <c r="DB941" s="8">
        <v>360825</v>
      </c>
      <c r="DC941" s="8">
        <v>267324</v>
      </c>
      <c r="DD941" s="8">
        <v>466535</v>
      </c>
      <c r="DE941" s="8">
        <v>11234</v>
      </c>
      <c r="DF941" s="9">
        <v>2382203</v>
      </c>
    </row>
    <row r="942" spans="15:110" ht="13.5">
      <c r="O942" s="21" t="s">
        <v>1767</v>
      </c>
      <c r="P942" s="15" t="s">
        <v>1768</v>
      </c>
      <c r="Q942" s="6">
        <v>131291</v>
      </c>
      <c r="R942" s="6">
        <v>1520270</v>
      </c>
      <c r="S942" s="6">
        <v>1241728</v>
      </c>
      <c r="T942" s="6">
        <v>117555</v>
      </c>
      <c r="U942" s="6">
        <v>81134</v>
      </c>
      <c r="V942" s="6">
        <v>17982</v>
      </c>
      <c r="W942" s="6">
        <v>60102</v>
      </c>
      <c r="X942" s="6">
        <v>1769</v>
      </c>
      <c r="Y942" s="6">
        <v>2745533</v>
      </c>
      <c r="Z942" s="6">
        <v>791729</v>
      </c>
      <c r="AA942" s="6">
        <v>941006</v>
      </c>
      <c r="AB942" s="6">
        <v>647355</v>
      </c>
      <c r="AC942" s="6">
        <v>365293</v>
      </c>
      <c r="AD942" s="6">
        <v>150</v>
      </c>
      <c r="AE942" s="6">
        <v>759021</v>
      </c>
      <c r="AF942" s="6">
        <v>363119</v>
      </c>
      <c r="AG942" s="8" t="s">
        <v>144</v>
      </c>
      <c r="AH942" s="8" t="s">
        <v>144</v>
      </c>
      <c r="AI942" s="6">
        <v>395902</v>
      </c>
      <c r="AJ942" s="8" t="s">
        <v>144</v>
      </c>
      <c r="AK942" s="6">
        <v>99792</v>
      </c>
      <c r="AL942" s="6">
        <v>1153137</v>
      </c>
      <c r="AM942" s="6">
        <v>360744</v>
      </c>
      <c r="AN942" s="6">
        <v>35368</v>
      </c>
      <c r="AO942" s="6">
        <v>125969</v>
      </c>
      <c r="AP942" s="6">
        <v>149962</v>
      </c>
      <c r="AQ942" s="6">
        <v>481094</v>
      </c>
      <c r="AR942" s="6">
        <v>131342</v>
      </c>
      <c r="AS942" s="6">
        <v>601087</v>
      </c>
      <c r="AT942" s="6">
        <v>18641</v>
      </c>
      <c r="AU942" s="6">
        <v>406610</v>
      </c>
      <c r="AV942" s="6">
        <v>19501</v>
      </c>
      <c r="AW942" s="6">
        <v>661</v>
      </c>
      <c r="AX942" s="8" t="s">
        <v>144</v>
      </c>
      <c r="AY942" s="6">
        <v>16013</v>
      </c>
      <c r="AZ942" s="8" t="s">
        <v>144</v>
      </c>
      <c r="BA942" s="8" t="s">
        <v>144</v>
      </c>
      <c r="BB942" s="6">
        <v>16013</v>
      </c>
      <c r="BC942" s="6">
        <v>139661</v>
      </c>
      <c r="BD942" s="8" t="s">
        <v>144</v>
      </c>
      <c r="BE942" s="6">
        <v>403973</v>
      </c>
      <c r="BF942" s="6">
        <v>1087555</v>
      </c>
      <c r="BG942" s="6">
        <v>118138</v>
      </c>
      <c r="BH942" s="6">
        <v>238767</v>
      </c>
      <c r="BI942" s="6">
        <v>392686</v>
      </c>
      <c r="BJ942" s="8" t="s">
        <v>144</v>
      </c>
      <c r="BK942" s="8" t="s">
        <v>144</v>
      </c>
      <c r="BL942" s="8" t="s">
        <v>144</v>
      </c>
      <c r="BM942" s="6">
        <v>176652</v>
      </c>
      <c r="BN942" s="6">
        <v>60746</v>
      </c>
      <c r="BO942" s="6">
        <v>100566</v>
      </c>
      <c r="BP942" s="8" t="s">
        <v>144</v>
      </c>
      <c r="BQ942" s="6">
        <v>99316</v>
      </c>
      <c r="BR942" s="6">
        <v>3197</v>
      </c>
      <c r="BS942" s="8" t="s">
        <v>144</v>
      </c>
      <c r="BT942" s="6">
        <v>3197</v>
      </c>
      <c r="BU942" s="8" t="s">
        <v>144</v>
      </c>
      <c r="BV942" s="8" t="s">
        <v>144</v>
      </c>
      <c r="BW942" s="8" t="s">
        <v>144</v>
      </c>
      <c r="BX942" s="8" t="s">
        <v>144</v>
      </c>
      <c r="BY942" s="6">
        <v>2317</v>
      </c>
      <c r="BZ942" s="8" t="s">
        <v>144</v>
      </c>
      <c r="CA942" s="8" t="s">
        <v>144</v>
      </c>
      <c r="CB942" s="8" t="s">
        <v>144</v>
      </c>
      <c r="CC942" s="8" t="s">
        <v>144</v>
      </c>
      <c r="CD942" s="8" t="s">
        <v>144</v>
      </c>
      <c r="CE942" s="8" t="s">
        <v>144</v>
      </c>
      <c r="CF942" s="8" t="s">
        <v>144</v>
      </c>
      <c r="CG942" s="6">
        <v>2317</v>
      </c>
      <c r="CH942" s="6">
        <v>93802</v>
      </c>
      <c r="CI942" s="6">
        <v>2606</v>
      </c>
      <c r="CJ942" s="8" t="s">
        <v>144</v>
      </c>
      <c r="CK942" s="8" t="s">
        <v>144</v>
      </c>
      <c r="CL942" s="6">
        <v>91196</v>
      </c>
      <c r="CM942" s="6">
        <v>1336631</v>
      </c>
      <c r="CN942" s="8" t="s">
        <v>144</v>
      </c>
      <c r="CO942" s="8" t="s">
        <v>144</v>
      </c>
      <c r="CP942" s="8" t="s">
        <v>144</v>
      </c>
      <c r="CQ942" s="8" t="s">
        <v>144</v>
      </c>
      <c r="CR942" s="8">
        <v>100116</v>
      </c>
      <c r="CS942" s="8">
        <v>541431</v>
      </c>
      <c r="CT942" s="8">
        <v>319319</v>
      </c>
      <c r="CU942" s="8">
        <v>150</v>
      </c>
      <c r="CV942" s="8">
        <v>244100</v>
      </c>
      <c r="CW942" s="8">
        <v>110848</v>
      </c>
      <c r="CX942" s="8">
        <v>83</v>
      </c>
      <c r="CY942" s="8">
        <v>288684</v>
      </c>
      <c r="CZ942" s="8">
        <v>42041</v>
      </c>
      <c r="DA942" s="8">
        <v>46997</v>
      </c>
      <c r="DB942" s="8">
        <v>37494</v>
      </c>
      <c r="DC942" s="8">
        <v>229114</v>
      </c>
      <c r="DD942" s="8">
        <v>340481</v>
      </c>
      <c r="DE942" s="8">
        <v>7851</v>
      </c>
      <c r="DF942" s="9">
        <v>2308709</v>
      </c>
    </row>
    <row r="943" spans="15:110" ht="13.5">
      <c r="O943" s="21" t="s">
        <v>1769</v>
      </c>
      <c r="P943" s="15" t="s">
        <v>1770</v>
      </c>
      <c r="Q943" s="6">
        <v>308035</v>
      </c>
      <c r="R943" s="6">
        <v>9332254</v>
      </c>
      <c r="S943" s="6">
        <v>8273743</v>
      </c>
      <c r="T943" s="6">
        <v>616808</v>
      </c>
      <c r="U943" s="6">
        <v>246097</v>
      </c>
      <c r="V943" s="6">
        <v>62341</v>
      </c>
      <c r="W943" s="6">
        <v>96005</v>
      </c>
      <c r="X943" s="6">
        <v>37260</v>
      </c>
      <c r="Y943" s="6">
        <v>15286532</v>
      </c>
      <c r="Z943" s="6">
        <v>4019475</v>
      </c>
      <c r="AA943" s="6">
        <v>4001971</v>
      </c>
      <c r="AB943" s="6">
        <v>5525720</v>
      </c>
      <c r="AC943" s="6">
        <v>1738928</v>
      </c>
      <c r="AD943" s="8">
        <v>438</v>
      </c>
      <c r="AE943" s="6">
        <v>3676108</v>
      </c>
      <c r="AF943" s="6">
        <v>2072550</v>
      </c>
      <c r="AG943" s="8" t="s">
        <v>144</v>
      </c>
      <c r="AH943" s="8" t="s">
        <v>144</v>
      </c>
      <c r="AI943" s="6">
        <v>1603558</v>
      </c>
      <c r="AJ943" s="8" t="s">
        <v>144</v>
      </c>
      <c r="AK943" s="6">
        <v>120589</v>
      </c>
      <c r="AL943" s="6">
        <v>2139859</v>
      </c>
      <c r="AM943" s="6">
        <v>679196</v>
      </c>
      <c r="AN943" s="6">
        <v>236914</v>
      </c>
      <c r="AO943" s="6">
        <v>576801</v>
      </c>
      <c r="AP943" s="6">
        <v>435744</v>
      </c>
      <c r="AQ943" s="6">
        <v>211204</v>
      </c>
      <c r="AR943" s="6">
        <v>1895929</v>
      </c>
      <c r="AS943" s="6">
        <v>5324937</v>
      </c>
      <c r="AT943" s="6">
        <v>327285</v>
      </c>
      <c r="AU943" s="6">
        <v>1585850</v>
      </c>
      <c r="AV943" s="6">
        <v>161482</v>
      </c>
      <c r="AW943" s="6">
        <v>125532</v>
      </c>
      <c r="AX943" s="6">
        <v>879760</v>
      </c>
      <c r="AY943" s="6">
        <v>307901</v>
      </c>
      <c r="AZ943" s="6">
        <v>313003</v>
      </c>
      <c r="BA943" s="6">
        <v>1068522</v>
      </c>
      <c r="BB943" s="6">
        <v>2569186</v>
      </c>
      <c r="BC943" s="6">
        <v>555602</v>
      </c>
      <c r="BD943" s="8" t="s">
        <v>144</v>
      </c>
      <c r="BE943" s="6">
        <v>2940229</v>
      </c>
      <c r="BF943" s="6">
        <v>3895429</v>
      </c>
      <c r="BG943" s="6">
        <v>1024085</v>
      </c>
      <c r="BH943" s="6">
        <v>1088851</v>
      </c>
      <c r="BI943" s="6">
        <v>366382</v>
      </c>
      <c r="BJ943" s="8">
        <v>18480</v>
      </c>
      <c r="BK943" s="8" t="s">
        <v>144</v>
      </c>
      <c r="BL943" s="6">
        <v>268173</v>
      </c>
      <c r="BM943" s="6">
        <v>603126</v>
      </c>
      <c r="BN943" s="6">
        <v>247686</v>
      </c>
      <c r="BO943" s="6">
        <v>278646</v>
      </c>
      <c r="BP943" s="8" t="s">
        <v>144</v>
      </c>
      <c r="BQ943" s="6">
        <v>123375</v>
      </c>
      <c r="BR943" s="6">
        <v>73485</v>
      </c>
      <c r="BS943" s="6">
        <v>13542</v>
      </c>
      <c r="BT943" s="6">
        <v>37890</v>
      </c>
      <c r="BU943" s="6">
        <v>22053</v>
      </c>
      <c r="BV943" s="8" t="s">
        <v>144</v>
      </c>
      <c r="BW943" s="8" t="s">
        <v>144</v>
      </c>
      <c r="BX943" s="8" t="s">
        <v>144</v>
      </c>
      <c r="BY943" s="6">
        <v>48636</v>
      </c>
      <c r="BZ943" s="6">
        <v>44395</v>
      </c>
      <c r="CA943" s="8" t="s">
        <v>144</v>
      </c>
      <c r="CB943" s="6">
        <v>3440</v>
      </c>
      <c r="CC943" s="8" t="s">
        <v>144</v>
      </c>
      <c r="CD943" s="8" t="s">
        <v>144</v>
      </c>
      <c r="CE943" s="8" t="s">
        <v>144</v>
      </c>
      <c r="CF943" s="6">
        <v>801</v>
      </c>
      <c r="CG943" s="8" t="s">
        <v>144</v>
      </c>
      <c r="CH943" s="6">
        <v>1254</v>
      </c>
      <c r="CI943" s="6">
        <v>840</v>
      </c>
      <c r="CJ943" s="8" t="s">
        <v>144</v>
      </c>
      <c r="CK943" s="8" t="s">
        <v>144</v>
      </c>
      <c r="CL943" s="6">
        <v>414</v>
      </c>
      <c r="CM943" s="6">
        <v>7357951</v>
      </c>
      <c r="CN943" s="8" t="s">
        <v>144</v>
      </c>
      <c r="CO943" s="8" t="s">
        <v>144</v>
      </c>
      <c r="CP943" s="8" t="s">
        <v>144</v>
      </c>
      <c r="CQ943" s="8" t="s">
        <v>144</v>
      </c>
      <c r="CR943" s="8">
        <v>233386</v>
      </c>
      <c r="CS943" s="8">
        <v>1401293</v>
      </c>
      <c r="CT943" s="8">
        <v>1225100</v>
      </c>
      <c r="CU943" s="8">
        <v>407</v>
      </c>
      <c r="CV943" s="8">
        <v>1004669</v>
      </c>
      <c r="CW943" s="8">
        <v>1291188</v>
      </c>
      <c r="CX943" s="8">
        <v>67042</v>
      </c>
      <c r="CY943" s="8">
        <v>344815</v>
      </c>
      <c r="CZ943" s="8">
        <v>613118</v>
      </c>
      <c r="DA943" s="8">
        <v>318420</v>
      </c>
      <c r="DB943" s="8">
        <v>255960</v>
      </c>
      <c r="DC943" s="8">
        <v>1242646</v>
      </c>
      <c r="DD943" s="8">
        <v>1819875</v>
      </c>
      <c r="DE943" s="8">
        <v>25720</v>
      </c>
      <c r="DF943" s="9">
        <v>9843639</v>
      </c>
    </row>
    <row r="944" spans="15:110" ht="13.5">
      <c r="O944" s="21" t="s">
        <v>1771</v>
      </c>
      <c r="P944" s="15" t="s">
        <v>1772</v>
      </c>
      <c r="Q944" s="6">
        <v>185995</v>
      </c>
      <c r="R944" s="6">
        <v>3037008</v>
      </c>
      <c r="S944" s="6">
        <v>2517987</v>
      </c>
      <c r="T944" s="6">
        <v>263784</v>
      </c>
      <c r="U944" s="6">
        <v>165306</v>
      </c>
      <c r="V944" s="6">
        <v>61052</v>
      </c>
      <c r="W944" s="6">
        <v>10850</v>
      </c>
      <c r="X944" s="6">
        <v>18029</v>
      </c>
      <c r="Y944" s="6">
        <v>8192828</v>
      </c>
      <c r="Z944" s="6">
        <v>2191239</v>
      </c>
      <c r="AA944" s="6">
        <v>2334114</v>
      </c>
      <c r="AB944" s="6">
        <v>2819599</v>
      </c>
      <c r="AC944" s="6">
        <v>847726</v>
      </c>
      <c r="AD944" s="8">
        <v>150</v>
      </c>
      <c r="AE944" s="6">
        <v>1513633</v>
      </c>
      <c r="AF944" s="6">
        <v>843606</v>
      </c>
      <c r="AG944" s="8" t="s">
        <v>144</v>
      </c>
      <c r="AH944" s="8" t="s">
        <v>144</v>
      </c>
      <c r="AI944" s="6">
        <v>670027</v>
      </c>
      <c r="AJ944" s="8" t="s">
        <v>144</v>
      </c>
      <c r="AK944" s="6">
        <v>37376</v>
      </c>
      <c r="AL944" s="6">
        <v>1390713</v>
      </c>
      <c r="AM944" s="6">
        <v>588739</v>
      </c>
      <c r="AN944" s="6">
        <v>39339</v>
      </c>
      <c r="AO944" s="6">
        <v>561626</v>
      </c>
      <c r="AP944" s="6">
        <v>93621</v>
      </c>
      <c r="AQ944" s="6">
        <v>107388</v>
      </c>
      <c r="AR944" s="6">
        <v>130074</v>
      </c>
      <c r="AS944" s="6">
        <v>2714373</v>
      </c>
      <c r="AT944" s="6">
        <v>76330</v>
      </c>
      <c r="AU944" s="6">
        <v>1096633</v>
      </c>
      <c r="AV944" s="6">
        <v>13245</v>
      </c>
      <c r="AW944" s="8" t="s">
        <v>144</v>
      </c>
      <c r="AX944" s="6">
        <v>378318</v>
      </c>
      <c r="AY944" s="6">
        <v>159133</v>
      </c>
      <c r="AZ944" s="6">
        <v>108212</v>
      </c>
      <c r="BA944" s="6">
        <v>793825</v>
      </c>
      <c r="BB944" s="6">
        <v>1439488</v>
      </c>
      <c r="BC944" s="6">
        <v>88677</v>
      </c>
      <c r="BD944" s="8" t="s">
        <v>144</v>
      </c>
      <c r="BE944" s="6">
        <v>757476</v>
      </c>
      <c r="BF944" s="6">
        <v>2395788</v>
      </c>
      <c r="BG944" s="6">
        <v>298953</v>
      </c>
      <c r="BH944" s="6">
        <v>1091762</v>
      </c>
      <c r="BI944" s="6">
        <v>195377</v>
      </c>
      <c r="BJ944" s="8" t="s">
        <v>144</v>
      </c>
      <c r="BK944" s="8" t="s">
        <v>144</v>
      </c>
      <c r="BL944" s="6">
        <v>70917</v>
      </c>
      <c r="BM944" s="6">
        <v>385641</v>
      </c>
      <c r="BN944" s="6">
        <v>146195</v>
      </c>
      <c r="BO944" s="6">
        <v>206943</v>
      </c>
      <c r="BP944" s="8" t="s">
        <v>144</v>
      </c>
      <c r="BQ944" s="6">
        <v>96378</v>
      </c>
      <c r="BR944" s="6">
        <v>64418</v>
      </c>
      <c r="BS944" s="8" t="s">
        <v>144</v>
      </c>
      <c r="BT944" s="6">
        <v>1611</v>
      </c>
      <c r="BU944" s="8" t="s">
        <v>144</v>
      </c>
      <c r="BV944" s="8" t="s">
        <v>144</v>
      </c>
      <c r="BW944" s="8" t="s">
        <v>144</v>
      </c>
      <c r="BX944" s="6">
        <v>62807</v>
      </c>
      <c r="BY944" s="6">
        <v>28956</v>
      </c>
      <c r="BZ944" s="8" t="s">
        <v>144</v>
      </c>
      <c r="CA944" s="8" t="s">
        <v>144</v>
      </c>
      <c r="CB944" s="8" t="s">
        <v>144</v>
      </c>
      <c r="CC944" s="8" t="s">
        <v>144</v>
      </c>
      <c r="CD944" s="8" t="s">
        <v>144</v>
      </c>
      <c r="CE944" s="8" t="s">
        <v>144</v>
      </c>
      <c r="CF944" s="8" t="s">
        <v>144</v>
      </c>
      <c r="CG944" s="6">
        <v>28956</v>
      </c>
      <c r="CH944" s="6">
        <v>3004</v>
      </c>
      <c r="CI944" s="6">
        <v>1007</v>
      </c>
      <c r="CJ944" s="8" t="s">
        <v>144</v>
      </c>
      <c r="CK944" s="8" t="s">
        <v>144</v>
      </c>
      <c r="CL944" s="6">
        <v>1997</v>
      </c>
      <c r="CM944" s="6">
        <v>3773742</v>
      </c>
      <c r="CN944" s="8" t="s">
        <v>144</v>
      </c>
      <c r="CO944" s="8" t="s">
        <v>144</v>
      </c>
      <c r="CP944" s="8" t="s">
        <v>144</v>
      </c>
      <c r="CQ944" s="8" t="s">
        <v>144</v>
      </c>
      <c r="CR944" s="8">
        <v>639053</v>
      </c>
      <c r="CS944" s="8">
        <v>1441989</v>
      </c>
      <c r="CT944" s="8">
        <v>720166</v>
      </c>
      <c r="CU944" s="8">
        <v>150</v>
      </c>
      <c r="CV944" s="8">
        <v>423175</v>
      </c>
      <c r="CW944" s="8">
        <v>530858</v>
      </c>
      <c r="CX944" s="8">
        <v>37376</v>
      </c>
      <c r="CY944" s="8">
        <v>307069</v>
      </c>
      <c r="CZ944" s="8">
        <v>82797</v>
      </c>
      <c r="DA944" s="8">
        <v>207105</v>
      </c>
      <c r="DB944" s="8">
        <v>112504</v>
      </c>
      <c r="DC944" s="8">
        <v>704970</v>
      </c>
      <c r="DD944" s="8">
        <v>775041</v>
      </c>
      <c r="DE944" s="8">
        <v>10178</v>
      </c>
      <c r="DF944" s="9">
        <v>5992431</v>
      </c>
    </row>
    <row r="945" spans="15:110" ht="13.5">
      <c r="O945" s="21" t="s">
        <v>1773</v>
      </c>
      <c r="P945" s="15" t="s">
        <v>1774</v>
      </c>
      <c r="Q945" s="6">
        <v>191818</v>
      </c>
      <c r="R945" s="6">
        <v>2637692</v>
      </c>
      <c r="S945" s="6">
        <v>2140961</v>
      </c>
      <c r="T945" s="6">
        <v>253026</v>
      </c>
      <c r="U945" s="6">
        <v>125261</v>
      </c>
      <c r="V945" s="6">
        <v>89779</v>
      </c>
      <c r="W945" s="6">
        <v>5974</v>
      </c>
      <c r="X945" s="6">
        <v>22691</v>
      </c>
      <c r="Y945" s="6">
        <v>6671414</v>
      </c>
      <c r="Z945" s="6">
        <v>1866603</v>
      </c>
      <c r="AA945" s="6">
        <v>2175605</v>
      </c>
      <c r="AB945" s="6">
        <v>1964512</v>
      </c>
      <c r="AC945" s="6">
        <v>663024</v>
      </c>
      <c r="AD945" s="6">
        <v>1670</v>
      </c>
      <c r="AE945" s="6">
        <v>1137675</v>
      </c>
      <c r="AF945" s="6">
        <v>627984</v>
      </c>
      <c r="AG945" s="8" t="s">
        <v>144</v>
      </c>
      <c r="AH945" s="8" t="s">
        <v>144</v>
      </c>
      <c r="AI945" s="6">
        <v>509691</v>
      </c>
      <c r="AJ945" s="8" t="s">
        <v>144</v>
      </c>
      <c r="AK945" s="6">
        <v>71754</v>
      </c>
      <c r="AL945" s="6">
        <v>3525225</v>
      </c>
      <c r="AM945" s="6">
        <v>596606</v>
      </c>
      <c r="AN945" s="6">
        <v>342083</v>
      </c>
      <c r="AO945" s="6">
        <v>2331497</v>
      </c>
      <c r="AP945" s="6">
        <v>254939</v>
      </c>
      <c r="AQ945" s="6">
        <v>100</v>
      </c>
      <c r="AR945" s="6">
        <v>248577</v>
      </c>
      <c r="AS945" s="6">
        <v>2402802</v>
      </c>
      <c r="AT945" s="6">
        <v>161156</v>
      </c>
      <c r="AU945" s="6">
        <v>1381329</v>
      </c>
      <c r="AV945" s="6">
        <v>20842</v>
      </c>
      <c r="AW945" s="8" t="s">
        <v>144</v>
      </c>
      <c r="AX945" s="8" t="s">
        <v>144</v>
      </c>
      <c r="AY945" s="6">
        <v>24795</v>
      </c>
      <c r="AZ945" s="6">
        <v>104423</v>
      </c>
      <c r="BA945" s="6">
        <v>25482</v>
      </c>
      <c r="BB945" s="6">
        <v>154700</v>
      </c>
      <c r="BC945" s="6">
        <v>684775</v>
      </c>
      <c r="BD945" s="8" t="s">
        <v>144</v>
      </c>
      <c r="BE945" s="6">
        <v>726227</v>
      </c>
      <c r="BF945" s="6">
        <v>1808716</v>
      </c>
      <c r="BG945" s="6">
        <v>399827</v>
      </c>
      <c r="BH945" s="6">
        <v>287641</v>
      </c>
      <c r="BI945" s="6">
        <v>494034</v>
      </c>
      <c r="BJ945" s="8" t="s">
        <v>144</v>
      </c>
      <c r="BK945" s="8" t="s">
        <v>144</v>
      </c>
      <c r="BL945" s="8" t="s">
        <v>144</v>
      </c>
      <c r="BM945" s="6">
        <v>378051</v>
      </c>
      <c r="BN945" s="6">
        <v>119849</v>
      </c>
      <c r="BO945" s="6">
        <v>129314</v>
      </c>
      <c r="BP945" s="8" t="s">
        <v>144</v>
      </c>
      <c r="BQ945" s="6">
        <v>118427</v>
      </c>
      <c r="BR945" s="6">
        <v>101649</v>
      </c>
      <c r="BS945" s="6">
        <v>43245</v>
      </c>
      <c r="BT945" s="6">
        <v>58404</v>
      </c>
      <c r="BU945" s="8" t="s">
        <v>144</v>
      </c>
      <c r="BV945" s="8" t="s">
        <v>144</v>
      </c>
      <c r="BW945" s="8" t="s">
        <v>144</v>
      </c>
      <c r="BX945" s="8" t="s">
        <v>144</v>
      </c>
      <c r="BY945" s="6">
        <v>16778</v>
      </c>
      <c r="BZ945" s="6">
        <v>1152</v>
      </c>
      <c r="CA945" s="8" t="s">
        <v>144</v>
      </c>
      <c r="CB945" s="6">
        <v>15626</v>
      </c>
      <c r="CC945" s="8" t="s">
        <v>144</v>
      </c>
      <c r="CD945" s="8" t="s">
        <v>144</v>
      </c>
      <c r="CE945" s="8" t="s">
        <v>144</v>
      </c>
      <c r="CF945" s="8" t="s">
        <v>144</v>
      </c>
      <c r="CG945" s="8" t="s">
        <v>144</v>
      </c>
      <c r="CH945" s="8" t="s">
        <v>144</v>
      </c>
      <c r="CI945" s="8" t="s">
        <v>144</v>
      </c>
      <c r="CJ945" s="8" t="s">
        <v>144</v>
      </c>
      <c r="CK945" s="8" t="s">
        <v>144</v>
      </c>
      <c r="CL945" s="8" t="s">
        <v>144</v>
      </c>
      <c r="CM945" s="6">
        <v>3220511</v>
      </c>
      <c r="CN945" s="8" t="s">
        <v>144</v>
      </c>
      <c r="CO945" s="8" t="s">
        <v>144</v>
      </c>
      <c r="CP945" s="8" t="s">
        <v>144</v>
      </c>
      <c r="CQ945" s="8" t="s">
        <v>144</v>
      </c>
      <c r="CR945" s="8">
        <v>72630</v>
      </c>
      <c r="CS945" s="8">
        <v>1317692</v>
      </c>
      <c r="CT945" s="8">
        <v>775849</v>
      </c>
      <c r="CU945" s="8">
        <v>995</v>
      </c>
      <c r="CV945" s="8">
        <v>339469</v>
      </c>
      <c r="CW945" s="8">
        <v>371085</v>
      </c>
      <c r="CX945" s="8">
        <v>19997</v>
      </c>
      <c r="CY945" s="8">
        <v>450193</v>
      </c>
      <c r="CZ945" s="8">
        <v>189412</v>
      </c>
      <c r="DA945" s="8">
        <v>58341</v>
      </c>
      <c r="DB945" s="8">
        <v>593721</v>
      </c>
      <c r="DC945" s="8">
        <v>827309</v>
      </c>
      <c r="DD945" s="8">
        <v>727246</v>
      </c>
      <c r="DE945" s="8">
        <v>12802</v>
      </c>
      <c r="DF945" s="9">
        <v>5756741</v>
      </c>
    </row>
    <row r="946" spans="15:110" ht="13.5">
      <c r="O946" s="21" t="s">
        <v>1775</v>
      </c>
      <c r="P946" s="15" t="s">
        <v>1776</v>
      </c>
      <c r="Q946" s="6">
        <v>348394</v>
      </c>
      <c r="R946" s="6">
        <v>7433308</v>
      </c>
      <c r="S946" s="6">
        <v>6568198</v>
      </c>
      <c r="T946" s="6">
        <v>590604</v>
      </c>
      <c r="U946" s="6">
        <v>55058</v>
      </c>
      <c r="V946" s="6">
        <v>159831</v>
      </c>
      <c r="W946" s="6">
        <v>24772</v>
      </c>
      <c r="X946" s="6">
        <v>34845</v>
      </c>
      <c r="Y946" s="6">
        <v>18031948</v>
      </c>
      <c r="Z946" s="6">
        <v>4023406</v>
      </c>
      <c r="AA946" s="6">
        <v>3946997</v>
      </c>
      <c r="AB946" s="6">
        <v>7298249</v>
      </c>
      <c r="AC946" s="6">
        <v>2762556</v>
      </c>
      <c r="AD946" s="6">
        <v>740</v>
      </c>
      <c r="AE946" s="6">
        <v>4762067</v>
      </c>
      <c r="AF946" s="6">
        <v>2004595</v>
      </c>
      <c r="AG946" s="6">
        <v>24848</v>
      </c>
      <c r="AH946" s="8" t="s">
        <v>144</v>
      </c>
      <c r="AI946" s="6">
        <v>2732624</v>
      </c>
      <c r="AJ946" s="8" t="s">
        <v>144</v>
      </c>
      <c r="AK946" s="6">
        <v>56230</v>
      </c>
      <c r="AL946" s="6">
        <v>2479459</v>
      </c>
      <c r="AM946" s="6">
        <v>719734</v>
      </c>
      <c r="AN946" s="6">
        <v>93344</v>
      </c>
      <c r="AO946" s="6">
        <v>734856</v>
      </c>
      <c r="AP946" s="6">
        <v>918863</v>
      </c>
      <c r="AQ946" s="6">
        <v>12662</v>
      </c>
      <c r="AR946" s="6">
        <v>1032841</v>
      </c>
      <c r="AS946" s="6">
        <v>6009479</v>
      </c>
      <c r="AT946" s="6">
        <v>636717</v>
      </c>
      <c r="AU946" s="6">
        <v>2537238</v>
      </c>
      <c r="AV946" s="6">
        <v>136196</v>
      </c>
      <c r="AW946" s="6">
        <v>2152</v>
      </c>
      <c r="AX946" s="6">
        <v>753899</v>
      </c>
      <c r="AY946" s="6">
        <v>169211</v>
      </c>
      <c r="AZ946" s="6">
        <v>621467</v>
      </c>
      <c r="BA946" s="6">
        <v>80880</v>
      </c>
      <c r="BB946" s="6">
        <v>1625457</v>
      </c>
      <c r="BC946" s="6">
        <v>1071719</v>
      </c>
      <c r="BD946" s="8" t="s">
        <v>144</v>
      </c>
      <c r="BE946" s="6">
        <v>1865015</v>
      </c>
      <c r="BF946" s="6">
        <v>6002390</v>
      </c>
      <c r="BG946" s="6">
        <v>601874</v>
      </c>
      <c r="BH946" s="6">
        <v>2201609</v>
      </c>
      <c r="BI946" s="6">
        <v>415971</v>
      </c>
      <c r="BJ946" s="8">
        <v>1044223</v>
      </c>
      <c r="BK946" s="8" t="s">
        <v>144</v>
      </c>
      <c r="BL946" s="8">
        <v>97000</v>
      </c>
      <c r="BM946" s="6">
        <v>636179</v>
      </c>
      <c r="BN946" s="6">
        <v>513607</v>
      </c>
      <c r="BO946" s="6">
        <v>491927</v>
      </c>
      <c r="BP946" s="8" t="s">
        <v>144</v>
      </c>
      <c r="BQ946" s="6">
        <v>166535</v>
      </c>
      <c r="BR946" s="6">
        <v>90307</v>
      </c>
      <c r="BS946" s="6">
        <v>17914</v>
      </c>
      <c r="BT946" s="6">
        <v>56761</v>
      </c>
      <c r="BU946" s="6">
        <v>15632</v>
      </c>
      <c r="BV946" s="8" t="s">
        <v>144</v>
      </c>
      <c r="BW946" s="8" t="s">
        <v>144</v>
      </c>
      <c r="BX946" s="8" t="s">
        <v>144</v>
      </c>
      <c r="BY946" s="6">
        <v>76228</v>
      </c>
      <c r="BZ946" s="6">
        <v>23393</v>
      </c>
      <c r="CA946" s="8" t="s">
        <v>144</v>
      </c>
      <c r="CB946" s="6">
        <v>52209</v>
      </c>
      <c r="CC946" s="8" t="s">
        <v>144</v>
      </c>
      <c r="CD946" s="6">
        <v>626</v>
      </c>
      <c r="CE946" s="8" t="s">
        <v>144</v>
      </c>
      <c r="CF946" s="8" t="s">
        <v>144</v>
      </c>
      <c r="CG946" s="8" t="s">
        <v>144</v>
      </c>
      <c r="CH946" s="8" t="s">
        <v>144</v>
      </c>
      <c r="CI946" s="8" t="s">
        <v>144</v>
      </c>
      <c r="CJ946" s="8" t="s">
        <v>144</v>
      </c>
      <c r="CK946" s="8" t="s">
        <v>144</v>
      </c>
      <c r="CL946" s="8" t="s">
        <v>144</v>
      </c>
      <c r="CM946" s="6">
        <v>8616800</v>
      </c>
      <c r="CN946" s="8" t="s">
        <v>144</v>
      </c>
      <c r="CO946" s="8" t="s">
        <v>144</v>
      </c>
      <c r="CP946" s="8" t="s">
        <v>144</v>
      </c>
      <c r="CQ946" s="8" t="s">
        <v>144</v>
      </c>
      <c r="CR946" s="8">
        <v>385252</v>
      </c>
      <c r="CS946" s="8">
        <v>1016417</v>
      </c>
      <c r="CT946" s="8">
        <v>1593192</v>
      </c>
      <c r="CU946" s="8">
        <v>740</v>
      </c>
      <c r="CV946" s="8">
        <v>1278389</v>
      </c>
      <c r="CW946" s="8">
        <v>1039989</v>
      </c>
      <c r="CX946" s="8">
        <v>44296</v>
      </c>
      <c r="CY946" s="8">
        <v>252173</v>
      </c>
      <c r="CZ946" s="8">
        <v>395413</v>
      </c>
      <c r="DA946" s="8">
        <v>702701</v>
      </c>
      <c r="DB946" s="8">
        <v>198826</v>
      </c>
      <c r="DC946" s="8">
        <v>2004794</v>
      </c>
      <c r="DD946" s="8">
        <v>1865412</v>
      </c>
      <c r="DE946" s="8">
        <v>29069</v>
      </c>
      <c r="DF946" s="9">
        <v>10806663</v>
      </c>
    </row>
    <row r="947" spans="15:110" ht="13.5">
      <c r="O947" s="21" t="s">
        <v>1777</v>
      </c>
      <c r="P947" s="15" t="s">
        <v>1778</v>
      </c>
      <c r="Q947" s="6">
        <v>169641</v>
      </c>
      <c r="R947" s="6">
        <v>2775682</v>
      </c>
      <c r="S947" s="6">
        <v>2403014</v>
      </c>
      <c r="T947" s="6">
        <v>192022</v>
      </c>
      <c r="U947" s="6">
        <v>88453</v>
      </c>
      <c r="V947" s="6">
        <v>56871</v>
      </c>
      <c r="W947" s="6">
        <v>16658</v>
      </c>
      <c r="X947" s="6">
        <v>18664</v>
      </c>
      <c r="Y947" s="6">
        <v>4524494</v>
      </c>
      <c r="Z947" s="6">
        <v>985194</v>
      </c>
      <c r="AA947" s="6">
        <v>1400795</v>
      </c>
      <c r="AB947" s="6">
        <v>1601735</v>
      </c>
      <c r="AC947" s="6">
        <v>536770</v>
      </c>
      <c r="AD947" s="8" t="s">
        <v>144</v>
      </c>
      <c r="AE947" s="6">
        <v>1053705</v>
      </c>
      <c r="AF947" s="6">
        <v>482926</v>
      </c>
      <c r="AG947" s="8" t="s">
        <v>144</v>
      </c>
      <c r="AH947" s="8" t="s">
        <v>144</v>
      </c>
      <c r="AI947" s="6">
        <v>570779</v>
      </c>
      <c r="AJ947" s="8" t="s">
        <v>144</v>
      </c>
      <c r="AK947" s="6">
        <v>42521</v>
      </c>
      <c r="AL947" s="6">
        <v>629354</v>
      </c>
      <c r="AM947" s="6">
        <v>212396</v>
      </c>
      <c r="AN947" s="6">
        <v>10169</v>
      </c>
      <c r="AO947" s="6">
        <v>195653</v>
      </c>
      <c r="AP947" s="6">
        <v>92447</v>
      </c>
      <c r="AQ947" s="6">
        <v>118689</v>
      </c>
      <c r="AR947" s="6">
        <v>229501</v>
      </c>
      <c r="AS947" s="6">
        <v>1871501</v>
      </c>
      <c r="AT947" s="6">
        <v>59446</v>
      </c>
      <c r="AU947" s="6">
        <v>646525</v>
      </c>
      <c r="AV947" s="6">
        <v>28414</v>
      </c>
      <c r="AW947" s="6">
        <v>1816</v>
      </c>
      <c r="AX947" s="6">
        <v>17282</v>
      </c>
      <c r="AY947" s="6">
        <v>78756</v>
      </c>
      <c r="AZ947" s="6">
        <v>290633</v>
      </c>
      <c r="BA947" s="6">
        <v>573375</v>
      </c>
      <c r="BB947" s="6">
        <v>960046</v>
      </c>
      <c r="BC947" s="6">
        <v>175254</v>
      </c>
      <c r="BD947" s="8" t="s">
        <v>144</v>
      </c>
      <c r="BE947" s="6">
        <v>522268</v>
      </c>
      <c r="BF947" s="6">
        <v>2775653</v>
      </c>
      <c r="BG947" s="6">
        <v>187197</v>
      </c>
      <c r="BH947" s="6">
        <v>347385</v>
      </c>
      <c r="BI947" s="6">
        <v>100319</v>
      </c>
      <c r="BJ947" s="8" t="s">
        <v>144</v>
      </c>
      <c r="BK947" s="8" t="s">
        <v>144</v>
      </c>
      <c r="BL947" s="6">
        <v>54023</v>
      </c>
      <c r="BM947" s="6">
        <v>142896</v>
      </c>
      <c r="BN947" s="6">
        <v>1799304</v>
      </c>
      <c r="BO947" s="6">
        <v>144529</v>
      </c>
      <c r="BP947" s="8" t="s">
        <v>144</v>
      </c>
      <c r="BQ947" s="6">
        <v>8660</v>
      </c>
      <c r="BR947" s="6">
        <v>7445</v>
      </c>
      <c r="BS947" s="8" t="s">
        <v>144</v>
      </c>
      <c r="BT947" s="6">
        <v>6008</v>
      </c>
      <c r="BU947" s="6">
        <v>1437</v>
      </c>
      <c r="BV947" s="8" t="s">
        <v>144</v>
      </c>
      <c r="BW947" s="8" t="s">
        <v>144</v>
      </c>
      <c r="BX947" s="8" t="s">
        <v>144</v>
      </c>
      <c r="BY947" s="6">
        <v>1215</v>
      </c>
      <c r="BZ947" s="6">
        <v>1215</v>
      </c>
      <c r="CA947" s="8" t="s">
        <v>144</v>
      </c>
      <c r="CB947" s="8" t="s">
        <v>144</v>
      </c>
      <c r="CC947" s="8" t="s">
        <v>144</v>
      </c>
      <c r="CD947" s="8" t="s">
        <v>144</v>
      </c>
      <c r="CE947" s="8" t="s">
        <v>144</v>
      </c>
      <c r="CF947" s="8" t="s">
        <v>144</v>
      </c>
      <c r="CG947" s="8" t="s">
        <v>144</v>
      </c>
      <c r="CH947" s="8" t="s">
        <v>144</v>
      </c>
      <c r="CI947" s="8" t="s">
        <v>144</v>
      </c>
      <c r="CJ947" s="8" t="s">
        <v>144</v>
      </c>
      <c r="CK947" s="8" t="s">
        <v>144</v>
      </c>
      <c r="CL947" s="8" t="s">
        <v>144</v>
      </c>
      <c r="CM947" s="6">
        <v>2190179</v>
      </c>
      <c r="CN947" s="8" t="s">
        <v>144</v>
      </c>
      <c r="CO947" s="8" t="s">
        <v>144</v>
      </c>
      <c r="CP947" s="8" t="s">
        <v>144</v>
      </c>
      <c r="CQ947" s="8" t="s">
        <v>144</v>
      </c>
      <c r="CR947" s="8">
        <v>106132</v>
      </c>
      <c r="CS947" s="8">
        <v>457294</v>
      </c>
      <c r="CT947" s="8">
        <v>288720</v>
      </c>
      <c r="CU947" s="8" t="s">
        <v>144</v>
      </c>
      <c r="CV947" s="8">
        <v>357854</v>
      </c>
      <c r="CW947" s="8">
        <v>207215</v>
      </c>
      <c r="CX947" s="8">
        <v>13338</v>
      </c>
      <c r="CY947" s="8">
        <v>101276</v>
      </c>
      <c r="CZ947" s="8">
        <v>104174</v>
      </c>
      <c r="DA947" s="8">
        <v>30395</v>
      </c>
      <c r="DB947" s="8">
        <v>66686</v>
      </c>
      <c r="DC947" s="8">
        <v>375543</v>
      </c>
      <c r="DD947" s="8">
        <v>449929</v>
      </c>
      <c r="DE947" s="8">
        <v>9960</v>
      </c>
      <c r="DF947" s="9">
        <v>2568516</v>
      </c>
    </row>
    <row r="948" spans="15:110" ht="13.5">
      <c r="O948" s="21" t="s">
        <v>1779</v>
      </c>
      <c r="P948" s="15" t="s">
        <v>1780</v>
      </c>
      <c r="Q948" s="6">
        <v>185041</v>
      </c>
      <c r="R948" s="6">
        <v>5239470</v>
      </c>
      <c r="S948" s="6">
        <v>4530185</v>
      </c>
      <c r="T948" s="6">
        <v>296109</v>
      </c>
      <c r="U948" s="6">
        <v>185835</v>
      </c>
      <c r="V948" s="6">
        <v>80125</v>
      </c>
      <c r="W948" s="6">
        <v>121200</v>
      </c>
      <c r="X948" s="6">
        <v>26016</v>
      </c>
      <c r="Y948" s="6">
        <v>6804510</v>
      </c>
      <c r="Z948" s="6">
        <v>1935252</v>
      </c>
      <c r="AA948" s="6">
        <v>2209450</v>
      </c>
      <c r="AB948" s="6">
        <v>2021836</v>
      </c>
      <c r="AC948" s="6">
        <v>636963</v>
      </c>
      <c r="AD948" s="6">
        <v>1009</v>
      </c>
      <c r="AE948" s="6">
        <v>1512703</v>
      </c>
      <c r="AF948" s="6">
        <v>838552</v>
      </c>
      <c r="AG948" s="6">
        <v>4636</v>
      </c>
      <c r="AH948" s="8" t="s">
        <v>144</v>
      </c>
      <c r="AI948" s="6">
        <v>669515</v>
      </c>
      <c r="AJ948" s="8" t="s">
        <v>144</v>
      </c>
      <c r="AK948" s="6">
        <v>64610</v>
      </c>
      <c r="AL948" s="6">
        <v>1043639</v>
      </c>
      <c r="AM948" s="6">
        <v>424693</v>
      </c>
      <c r="AN948" s="6">
        <v>57982</v>
      </c>
      <c r="AO948" s="6">
        <v>238524</v>
      </c>
      <c r="AP948" s="6">
        <v>197221</v>
      </c>
      <c r="AQ948" s="6">
        <v>125219</v>
      </c>
      <c r="AR948" s="6">
        <v>325302</v>
      </c>
      <c r="AS948" s="6">
        <v>2051675</v>
      </c>
      <c r="AT948" s="6">
        <v>29094</v>
      </c>
      <c r="AU948" s="6">
        <v>999164</v>
      </c>
      <c r="AV948" s="6">
        <v>62600</v>
      </c>
      <c r="AW948" s="6">
        <v>1266</v>
      </c>
      <c r="AX948" s="6">
        <v>72</v>
      </c>
      <c r="AY948" s="6">
        <v>89011</v>
      </c>
      <c r="AZ948" s="6">
        <v>322519</v>
      </c>
      <c r="BA948" s="6">
        <v>171760</v>
      </c>
      <c r="BB948" s="6">
        <v>583362</v>
      </c>
      <c r="BC948" s="6">
        <v>376189</v>
      </c>
      <c r="BD948" s="8" t="s">
        <v>144</v>
      </c>
      <c r="BE948" s="6">
        <v>895024</v>
      </c>
      <c r="BF948" s="6">
        <v>2504875</v>
      </c>
      <c r="BG948" s="6">
        <v>334927</v>
      </c>
      <c r="BH948" s="6">
        <v>1064637</v>
      </c>
      <c r="BI948" s="6">
        <v>220558</v>
      </c>
      <c r="BJ948" s="8" t="s">
        <v>144</v>
      </c>
      <c r="BK948" s="8" t="s">
        <v>144</v>
      </c>
      <c r="BL948" s="6">
        <v>31</v>
      </c>
      <c r="BM948" s="6">
        <v>394713</v>
      </c>
      <c r="BN948" s="6">
        <v>265537</v>
      </c>
      <c r="BO948" s="6">
        <v>224472</v>
      </c>
      <c r="BP948" s="8" t="s">
        <v>144</v>
      </c>
      <c r="BQ948" s="6">
        <v>8619</v>
      </c>
      <c r="BR948" s="6">
        <v>3819</v>
      </c>
      <c r="BS948" s="6">
        <v>3531</v>
      </c>
      <c r="BT948" s="8" t="s">
        <v>144</v>
      </c>
      <c r="BU948" s="6">
        <v>288</v>
      </c>
      <c r="BV948" s="8" t="s">
        <v>144</v>
      </c>
      <c r="BW948" s="8" t="s">
        <v>144</v>
      </c>
      <c r="BX948" s="8" t="s">
        <v>144</v>
      </c>
      <c r="BY948" s="6">
        <v>4800</v>
      </c>
      <c r="BZ948" s="8" t="s">
        <v>144</v>
      </c>
      <c r="CA948" s="8" t="s">
        <v>144</v>
      </c>
      <c r="CB948" s="6">
        <v>4800</v>
      </c>
      <c r="CC948" s="8" t="s">
        <v>144</v>
      </c>
      <c r="CD948" s="8" t="s">
        <v>144</v>
      </c>
      <c r="CE948" s="8" t="s">
        <v>144</v>
      </c>
      <c r="CF948" s="8" t="s">
        <v>144</v>
      </c>
      <c r="CG948" s="8" t="s">
        <v>144</v>
      </c>
      <c r="CH948" s="8" t="s">
        <v>144</v>
      </c>
      <c r="CI948" s="8" t="s">
        <v>144</v>
      </c>
      <c r="CJ948" s="8" t="s">
        <v>144</v>
      </c>
      <c r="CK948" s="8" t="s">
        <v>144</v>
      </c>
      <c r="CL948" s="8" t="s">
        <v>144</v>
      </c>
      <c r="CM948" s="6">
        <v>3181932</v>
      </c>
      <c r="CN948" s="8" t="s">
        <v>144</v>
      </c>
      <c r="CO948" s="8" t="s">
        <v>144</v>
      </c>
      <c r="CP948" s="8" t="s">
        <v>144</v>
      </c>
      <c r="CQ948" s="8" t="s">
        <v>144</v>
      </c>
      <c r="CR948" s="8">
        <v>261287</v>
      </c>
      <c r="CS948" s="8">
        <v>824371</v>
      </c>
      <c r="CT948" s="8">
        <v>497382</v>
      </c>
      <c r="CU948" s="8">
        <v>40</v>
      </c>
      <c r="CV948" s="8">
        <v>555833</v>
      </c>
      <c r="CW948" s="8">
        <v>382016</v>
      </c>
      <c r="CX948" s="8">
        <v>10856</v>
      </c>
      <c r="CY948" s="8">
        <v>128844</v>
      </c>
      <c r="CZ948" s="8">
        <v>162463</v>
      </c>
      <c r="DA948" s="8">
        <v>148289</v>
      </c>
      <c r="DB948" s="8">
        <v>113198</v>
      </c>
      <c r="DC948" s="8">
        <v>527101</v>
      </c>
      <c r="DD948" s="8">
        <v>596453</v>
      </c>
      <c r="DE948" s="8">
        <v>7400</v>
      </c>
      <c r="DF948" s="9">
        <v>4215533</v>
      </c>
    </row>
    <row r="949" spans="15:110" ht="13.5">
      <c r="O949" s="21" t="s">
        <v>1781</v>
      </c>
      <c r="P949" s="15" t="s">
        <v>1782</v>
      </c>
      <c r="Q949" s="6">
        <v>197892</v>
      </c>
      <c r="R949" s="6">
        <v>2931608</v>
      </c>
      <c r="S949" s="6">
        <v>2448832</v>
      </c>
      <c r="T949" s="6">
        <v>293123</v>
      </c>
      <c r="U949" s="6">
        <v>111468</v>
      </c>
      <c r="V949" s="6">
        <v>51939</v>
      </c>
      <c r="W949" s="6">
        <v>9713</v>
      </c>
      <c r="X949" s="6">
        <v>16533</v>
      </c>
      <c r="Y949" s="6">
        <v>6282904</v>
      </c>
      <c r="Z949" s="6">
        <v>1567926</v>
      </c>
      <c r="AA949" s="6">
        <v>1493836</v>
      </c>
      <c r="AB949" s="6">
        <v>2537295</v>
      </c>
      <c r="AC949" s="6">
        <v>683747</v>
      </c>
      <c r="AD949" s="6">
        <v>100</v>
      </c>
      <c r="AE949" s="6">
        <v>1069550</v>
      </c>
      <c r="AF949" s="6">
        <v>604355</v>
      </c>
      <c r="AG949" s="6">
        <v>2967</v>
      </c>
      <c r="AH949" s="8" t="s">
        <v>144</v>
      </c>
      <c r="AI949" s="6">
        <v>462228</v>
      </c>
      <c r="AJ949" s="8" t="s">
        <v>144</v>
      </c>
      <c r="AK949" s="6">
        <v>4219</v>
      </c>
      <c r="AL949" s="6">
        <v>1605679</v>
      </c>
      <c r="AM949" s="6">
        <v>706774</v>
      </c>
      <c r="AN949" s="6">
        <v>221156</v>
      </c>
      <c r="AO949" s="6">
        <v>565639</v>
      </c>
      <c r="AP949" s="6">
        <v>110532</v>
      </c>
      <c r="AQ949" s="6">
        <v>1578</v>
      </c>
      <c r="AR949" s="6">
        <v>484543</v>
      </c>
      <c r="AS949" s="6">
        <v>1828906</v>
      </c>
      <c r="AT949" s="6">
        <v>109609</v>
      </c>
      <c r="AU949" s="6">
        <v>1179147</v>
      </c>
      <c r="AV949" s="6">
        <v>50229</v>
      </c>
      <c r="AW949" s="6">
        <v>92997</v>
      </c>
      <c r="AX949" s="6">
        <v>30</v>
      </c>
      <c r="AY949" s="6">
        <v>43647</v>
      </c>
      <c r="AZ949" s="8">
        <v>4416</v>
      </c>
      <c r="BA949" s="6">
        <v>3797</v>
      </c>
      <c r="BB949" s="6">
        <v>51890</v>
      </c>
      <c r="BC949" s="6">
        <v>345034</v>
      </c>
      <c r="BD949" s="8" t="s">
        <v>144</v>
      </c>
      <c r="BE949" s="6">
        <v>837734</v>
      </c>
      <c r="BF949" s="6">
        <v>1678161</v>
      </c>
      <c r="BG949" s="6">
        <v>236117</v>
      </c>
      <c r="BH949" s="6">
        <v>426960</v>
      </c>
      <c r="BI949" s="6">
        <v>191806</v>
      </c>
      <c r="BJ949" s="8" t="s">
        <v>144</v>
      </c>
      <c r="BK949" s="8" t="s">
        <v>144</v>
      </c>
      <c r="BL949" s="6">
        <v>15558</v>
      </c>
      <c r="BM949" s="6">
        <v>472632</v>
      </c>
      <c r="BN949" s="6">
        <v>217225</v>
      </c>
      <c r="BO949" s="6">
        <v>117863</v>
      </c>
      <c r="BP949" s="8" t="s">
        <v>144</v>
      </c>
      <c r="BQ949" s="6">
        <v>25124</v>
      </c>
      <c r="BR949" s="6">
        <v>17125</v>
      </c>
      <c r="BS949" s="8" t="s">
        <v>144</v>
      </c>
      <c r="BT949" s="6">
        <v>17125</v>
      </c>
      <c r="BU949" s="8" t="s">
        <v>144</v>
      </c>
      <c r="BV949" s="8" t="s">
        <v>144</v>
      </c>
      <c r="BW949" s="8" t="s">
        <v>144</v>
      </c>
      <c r="BX949" s="8" t="s">
        <v>144</v>
      </c>
      <c r="BY949" s="6">
        <v>7999</v>
      </c>
      <c r="BZ949" s="8" t="s">
        <v>144</v>
      </c>
      <c r="CA949" s="8" t="s">
        <v>144</v>
      </c>
      <c r="CB949" s="6">
        <v>7799</v>
      </c>
      <c r="CC949" s="8" t="s">
        <v>144</v>
      </c>
      <c r="CD949" s="8" t="s">
        <v>144</v>
      </c>
      <c r="CE949" s="6">
        <v>200</v>
      </c>
      <c r="CF949" s="8" t="s">
        <v>144</v>
      </c>
      <c r="CG949" s="8" t="s">
        <v>144</v>
      </c>
      <c r="CH949" s="8" t="s">
        <v>144</v>
      </c>
      <c r="CI949" s="8" t="s">
        <v>144</v>
      </c>
      <c r="CJ949" s="8" t="s">
        <v>144</v>
      </c>
      <c r="CK949" s="8" t="s">
        <v>144</v>
      </c>
      <c r="CL949" s="8" t="s">
        <v>144</v>
      </c>
      <c r="CM949" s="6">
        <v>2567658</v>
      </c>
      <c r="CN949" s="8" t="s">
        <v>144</v>
      </c>
      <c r="CO949" s="8" t="s">
        <v>144</v>
      </c>
      <c r="CP949" s="8" t="s">
        <v>144</v>
      </c>
      <c r="CQ949" s="8" t="s">
        <v>144</v>
      </c>
      <c r="CR949" s="8">
        <v>92493</v>
      </c>
      <c r="CS949" s="8">
        <v>458828</v>
      </c>
      <c r="CT949" s="8">
        <v>407345</v>
      </c>
      <c r="CU949" s="8">
        <v>100</v>
      </c>
      <c r="CV949" s="8">
        <v>396465</v>
      </c>
      <c r="CW949" s="8">
        <v>345844</v>
      </c>
      <c r="CX949" s="8" t="s">
        <v>144</v>
      </c>
      <c r="CY949" s="8">
        <v>282859</v>
      </c>
      <c r="CZ949" s="8">
        <v>230281</v>
      </c>
      <c r="DA949" s="8">
        <v>130358</v>
      </c>
      <c r="DB949" s="8">
        <v>496439</v>
      </c>
      <c r="DC949" s="8">
        <v>592481</v>
      </c>
      <c r="DD949" s="8">
        <v>836947</v>
      </c>
      <c r="DE949" s="8">
        <v>13572</v>
      </c>
      <c r="DF949" s="9">
        <v>4284012</v>
      </c>
    </row>
    <row r="950" spans="15:110" ht="13.5">
      <c r="O950" s="21" t="s">
        <v>1783</v>
      </c>
      <c r="P950" s="15" t="s">
        <v>1784</v>
      </c>
      <c r="Q950" s="6">
        <v>234947</v>
      </c>
      <c r="R950" s="6">
        <v>5322973</v>
      </c>
      <c r="S950" s="6">
        <v>4667217</v>
      </c>
      <c r="T950" s="6">
        <v>246225</v>
      </c>
      <c r="U950" s="6">
        <v>153704</v>
      </c>
      <c r="V950" s="6">
        <v>46918</v>
      </c>
      <c r="W950" s="6">
        <v>180600</v>
      </c>
      <c r="X950" s="6">
        <v>28309</v>
      </c>
      <c r="Y950" s="6">
        <v>12257509</v>
      </c>
      <c r="Z950" s="6">
        <v>2606095</v>
      </c>
      <c r="AA950" s="6">
        <v>1876563</v>
      </c>
      <c r="AB950" s="6">
        <v>2670869</v>
      </c>
      <c r="AC950" s="6">
        <v>5103922</v>
      </c>
      <c r="AD950" s="6">
        <v>60</v>
      </c>
      <c r="AE950" s="6">
        <v>1424261</v>
      </c>
      <c r="AF950" s="6">
        <v>791940</v>
      </c>
      <c r="AG950" s="8" t="s">
        <v>144</v>
      </c>
      <c r="AH950" s="8" t="s">
        <v>144</v>
      </c>
      <c r="AI950" s="6">
        <v>632321</v>
      </c>
      <c r="AJ950" s="8" t="s">
        <v>144</v>
      </c>
      <c r="AK950" s="6">
        <v>227249</v>
      </c>
      <c r="AL950" s="6">
        <v>1005350</v>
      </c>
      <c r="AM950" s="6">
        <v>419198</v>
      </c>
      <c r="AN950" s="6">
        <v>16669</v>
      </c>
      <c r="AO950" s="6">
        <v>315472</v>
      </c>
      <c r="AP950" s="6">
        <v>124875</v>
      </c>
      <c r="AQ950" s="6">
        <v>129136</v>
      </c>
      <c r="AR950" s="6">
        <v>746261</v>
      </c>
      <c r="AS950" s="6">
        <v>3192135</v>
      </c>
      <c r="AT950" s="6">
        <v>149867</v>
      </c>
      <c r="AU950" s="6">
        <v>643740</v>
      </c>
      <c r="AV950" s="6">
        <v>99707</v>
      </c>
      <c r="AW950" s="6">
        <v>47951</v>
      </c>
      <c r="AX950" s="6">
        <v>158836</v>
      </c>
      <c r="AY950" s="6">
        <v>42957</v>
      </c>
      <c r="AZ950" s="8">
        <v>552849</v>
      </c>
      <c r="BA950" s="6">
        <v>1017250</v>
      </c>
      <c r="BB950" s="6">
        <v>1771892</v>
      </c>
      <c r="BC950" s="6">
        <v>375764</v>
      </c>
      <c r="BD950" s="8">
        <v>103214</v>
      </c>
      <c r="BE950" s="6">
        <v>931334</v>
      </c>
      <c r="BF950" s="6">
        <v>2559749</v>
      </c>
      <c r="BG950" s="6">
        <v>336197</v>
      </c>
      <c r="BH950" s="6">
        <v>413189</v>
      </c>
      <c r="BI950" s="6">
        <v>556512</v>
      </c>
      <c r="BJ950" s="8" t="s">
        <v>144</v>
      </c>
      <c r="BK950" s="8" t="s">
        <v>144</v>
      </c>
      <c r="BL950" s="6">
        <v>102541</v>
      </c>
      <c r="BM950" s="6">
        <v>260206</v>
      </c>
      <c r="BN950" s="6">
        <v>557439</v>
      </c>
      <c r="BO950" s="6">
        <v>333665</v>
      </c>
      <c r="BP950" s="8" t="s">
        <v>144</v>
      </c>
      <c r="BQ950" s="6">
        <v>409978</v>
      </c>
      <c r="BR950" s="6">
        <v>157154</v>
      </c>
      <c r="BS950" s="8" t="s">
        <v>144</v>
      </c>
      <c r="BT950" s="6">
        <v>93965</v>
      </c>
      <c r="BU950" s="6">
        <v>63189</v>
      </c>
      <c r="BV950" s="8" t="s">
        <v>144</v>
      </c>
      <c r="BW950" s="8" t="s">
        <v>144</v>
      </c>
      <c r="BX950" s="8" t="s">
        <v>144</v>
      </c>
      <c r="BY950" s="6">
        <v>249506</v>
      </c>
      <c r="BZ950" s="6">
        <v>66101</v>
      </c>
      <c r="CA950" s="8" t="s">
        <v>144</v>
      </c>
      <c r="CB950" s="6">
        <v>182271</v>
      </c>
      <c r="CC950" s="6">
        <v>277</v>
      </c>
      <c r="CD950" s="6">
        <v>757</v>
      </c>
      <c r="CE950" s="8" t="s">
        <v>144</v>
      </c>
      <c r="CF950" s="6">
        <v>100</v>
      </c>
      <c r="CG950" s="8" t="s">
        <v>144</v>
      </c>
      <c r="CH950" s="6">
        <v>3318</v>
      </c>
      <c r="CI950" s="8" t="s">
        <v>144</v>
      </c>
      <c r="CJ950" s="6">
        <v>1784</v>
      </c>
      <c r="CK950" s="8" t="s">
        <v>144</v>
      </c>
      <c r="CL950" s="6">
        <v>1534</v>
      </c>
      <c r="CM950" s="6">
        <v>4054145</v>
      </c>
      <c r="CN950" s="8" t="s">
        <v>144</v>
      </c>
      <c r="CO950" s="8" t="s">
        <v>144</v>
      </c>
      <c r="CP950" s="8" t="s">
        <v>144</v>
      </c>
      <c r="CQ950" s="8" t="s">
        <v>144</v>
      </c>
      <c r="CR950" s="8">
        <v>201457</v>
      </c>
      <c r="CS950" s="8">
        <v>951695</v>
      </c>
      <c r="CT950" s="8">
        <v>770698</v>
      </c>
      <c r="CU950" s="8">
        <v>60</v>
      </c>
      <c r="CV950" s="8">
        <v>555839</v>
      </c>
      <c r="CW950" s="8">
        <v>506228</v>
      </c>
      <c r="CX950" s="8">
        <v>42729</v>
      </c>
      <c r="CY950" s="8">
        <v>201955</v>
      </c>
      <c r="CZ950" s="8">
        <v>473291</v>
      </c>
      <c r="DA950" s="8">
        <v>167256</v>
      </c>
      <c r="DB950" s="8">
        <v>868933</v>
      </c>
      <c r="DC950" s="8">
        <v>714736</v>
      </c>
      <c r="DD950" s="8">
        <v>471472</v>
      </c>
      <c r="DE950" s="8">
        <v>20216</v>
      </c>
      <c r="DF950" s="9">
        <v>5946565</v>
      </c>
    </row>
    <row r="951" spans="15:110" ht="13.5">
      <c r="O951" s="21" t="s">
        <v>1785</v>
      </c>
      <c r="P951" s="15" t="s">
        <v>1786</v>
      </c>
      <c r="Q951" s="6">
        <v>185489</v>
      </c>
      <c r="R951" s="6">
        <v>3518040</v>
      </c>
      <c r="S951" s="6">
        <v>3059310</v>
      </c>
      <c r="T951" s="6">
        <v>280669</v>
      </c>
      <c r="U951" s="6">
        <v>109889</v>
      </c>
      <c r="V951" s="6">
        <v>37778</v>
      </c>
      <c r="W951" s="6">
        <v>10893</v>
      </c>
      <c r="X951" s="6">
        <v>19501</v>
      </c>
      <c r="Y951" s="6">
        <v>6905997</v>
      </c>
      <c r="Z951" s="6">
        <v>2121941</v>
      </c>
      <c r="AA951" s="6">
        <v>2284283</v>
      </c>
      <c r="AB951" s="6">
        <v>1926497</v>
      </c>
      <c r="AC951" s="6">
        <v>573246</v>
      </c>
      <c r="AD951" s="6">
        <v>30</v>
      </c>
      <c r="AE951" s="6">
        <v>1211069</v>
      </c>
      <c r="AF951" s="6">
        <v>586447</v>
      </c>
      <c r="AG951" s="8" t="s">
        <v>144</v>
      </c>
      <c r="AH951" s="8" t="s">
        <v>144</v>
      </c>
      <c r="AI951" s="6">
        <v>624622</v>
      </c>
      <c r="AJ951" s="8" t="s">
        <v>144</v>
      </c>
      <c r="AK951" s="6">
        <v>19077</v>
      </c>
      <c r="AL951" s="6">
        <v>2456397</v>
      </c>
      <c r="AM951" s="6">
        <v>1484483</v>
      </c>
      <c r="AN951" s="6">
        <v>169275</v>
      </c>
      <c r="AO951" s="6">
        <v>673531</v>
      </c>
      <c r="AP951" s="6">
        <v>118305</v>
      </c>
      <c r="AQ951" s="6">
        <v>10803</v>
      </c>
      <c r="AR951" s="6">
        <v>199693</v>
      </c>
      <c r="AS951" s="6">
        <v>2004220</v>
      </c>
      <c r="AT951" s="6">
        <v>79687</v>
      </c>
      <c r="AU951" s="6">
        <v>1222507</v>
      </c>
      <c r="AV951" s="6">
        <v>12180</v>
      </c>
      <c r="AW951" s="8" t="s">
        <v>144</v>
      </c>
      <c r="AX951" s="6">
        <v>52435</v>
      </c>
      <c r="AY951" s="6">
        <v>244292</v>
      </c>
      <c r="AZ951" s="6">
        <v>130176</v>
      </c>
      <c r="BA951" s="6">
        <v>33131</v>
      </c>
      <c r="BB951" s="6">
        <v>460034</v>
      </c>
      <c r="BC951" s="6">
        <v>229812</v>
      </c>
      <c r="BD951" s="8" t="s">
        <v>144</v>
      </c>
      <c r="BE951" s="6">
        <v>937053</v>
      </c>
      <c r="BF951" s="6">
        <v>2268562</v>
      </c>
      <c r="BG951" s="6">
        <v>410289</v>
      </c>
      <c r="BH951" s="6">
        <v>889219</v>
      </c>
      <c r="BI951" s="6">
        <v>147287</v>
      </c>
      <c r="BJ951" s="8" t="s">
        <v>144</v>
      </c>
      <c r="BK951" s="8" t="s">
        <v>144</v>
      </c>
      <c r="BL951" s="8">
        <v>55104</v>
      </c>
      <c r="BM951" s="6">
        <v>467314</v>
      </c>
      <c r="BN951" s="6">
        <v>108431</v>
      </c>
      <c r="BO951" s="6">
        <v>190918</v>
      </c>
      <c r="BP951" s="8" t="s">
        <v>144</v>
      </c>
      <c r="BQ951" s="6">
        <v>3575</v>
      </c>
      <c r="BR951" s="6">
        <v>3539</v>
      </c>
      <c r="BS951" s="8" t="s">
        <v>144</v>
      </c>
      <c r="BT951" s="6">
        <v>3539</v>
      </c>
      <c r="BU951" s="8" t="s">
        <v>144</v>
      </c>
      <c r="BV951" s="8" t="s">
        <v>144</v>
      </c>
      <c r="BW951" s="8" t="s">
        <v>144</v>
      </c>
      <c r="BX951" s="8" t="s">
        <v>144</v>
      </c>
      <c r="BY951" s="6">
        <v>36</v>
      </c>
      <c r="BZ951" s="8" t="s">
        <v>144</v>
      </c>
      <c r="CA951" s="8" t="s">
        <v>144</v>
      </c>
      <c r="CB951" s="8" t="s">
        <v>144</v>
      </c>
      <c r="CC951" s="8" t="s">
        <v>144</v>
      </c>
      <c r="CD951" s="8" t="s">
        <v>144</v>
      </c>
      <c r="CE951" s="8" t="s">
        <v>144</v>
      </c>
      <c r="CF951" s="8" t="s">
        <v>144</v>
      </c>
      <c r="CG951" s="6">
        <v>36</v>
      </c>
      <c r="CH951" s="8" t="s">
        <v>144</v>
      </c>
      <c r="CI951" s="8" t="s">
        <v>144</v>
      </c>
      <c r="CJ951" s="8" t="s">
        <v>144</v>
      </c>
      <c r="CK951" s="8" t="s">
        <v>144</v>
      </c>
      <c r="CL951" s="8" t="s">
        <v>144</v>
      </c>
      <c r="CM951" s="6">
        <v>2333460</v>
      </c>
      <c r="CN951" s="8" t="s">
        <v>144</v>
      </c>
      <c r="CO951" s="8" t="s">
        <v>144</v>
      </c>
      <c r="CP951" s="8" t="s">
        <v>144</v>
      </c>
      <c r="CQ951" s="8" t="s">
        <v>144</v>
      </c>
      <c r="CR951" s="8">
        <v>148983</v>
      </c>
      <c r="CS951" s="8">
        <v>761322</v>
      </c>
      <c r="CT951" s="8">
        <v>628525</v>
      </c>
      <c r="CU951" s="8">
        <v>30</v>
      </c>
      <c r="CV951" s="8">
        <v>527746</v>
      </c>
      <c r="CW951" s="8">
        <v>331211</v>
      </c>
      <c r="CX951" s="8" t="s">
        <v>144</v>
      </c>
      <c r="CY951" s="8">
        <v>236658</v>
      </c>
      <c r="CZ951" s="8">
        <v>134313</v>
      </c>
      <c r="DA951" s="8">
        <v>198752</v>
      </c>
      <c r="DB951" s="8">
        <v>683833</v>
      </c>
      <c r="DC951" s="8">
        <v>714061</v>
      </c>
      <c r="DD951" s="8">
        <v>792550</v>
      </c>
      <c r="DE951" s="8">
        <v>9915</v>
      </c>
      <c r="DF951" s="9">
        <v>5167899</v>
      </c>
    </row>
    <row r="952" spans="15:110" ht="13.5">
      <c r="O952" s="21" t="s">
        <v>1787</v>
      </c>
      <c r="P952" s="15" t="s">
        <v>1788</v>
      </c>
      <c r="Q952" s="6">
        <v>148398</v>
      </c>
      <c r="R952" s="6">
        <v>2241543</v>
      </c>
      <c r="S952" s="6">
        <v>1977323</v>
      </c>
      <c r="T952" s="6">
        <v>151802</v>
      </c>
      <c r="U952" s="6">
        <v>61161</v>
      </c>
      <c r="V952" s="6">
        <v>25392</v>
      </c>
      <c r="W952" s="6">
        <v>6598</v>
      </c>
      <c r="X952" s="6">
        <v>19267</v>
      </c>
      <c r="Y952" s="6">
        <v>5735603</v>
      </c>
      <c r="Z952" s="6">
        <v>1551245</v>
      </c>
      <c r="AA952" s="6">
        <v>1687973</v>
      </c>
      <c r="AB952" s="6">
        <v>1851210</v>
      </c>
      <c r="AC952" s="6">
        <v>644875</v>
      </c>
      <c r="AD952" s="6">
        <v>300</v>
      </c>
      <c r="AE952" s="6">
        <v>1273630</v>
      </c>
      <c r="AF952" s="6">
        <v>386336</v>
      </c>
      <c r="AG952" s="6">
        <v>10588</v>
      </c>
      <c r="AH952" s="8" t="s">
        <v>144</v>
      </c>
      <c r="AI952" s="6">
        <v>876706</v>
      </c>
      <c r="AJ952" s="8" t="s">
        <v>144</v>
      </c>
      <c r="AK952" s="6">
        <v>52993</v>
      </c>
      <c r="AL952" s="6">
        <v>1239125</v>
      </c>
      <c r="AM952" s="6">
        <v>461376</v>
      </c>
      <c r="AN952" s="6">
        <v>86849</v>
      </c>
      <c r="AO952" s="6">
        <v>455336</v>
      </c>
      <c r="AP952" s="6">
        <v>234771</v>
      </c>
      <c r="AQ952" s="6">
        <v>793</v>
      </c>
      <c r="AR952" s="6">
        <v>175651</v>
      </c>
      <c r="AS952" s="6">
        <v>1160844</v>
      </c>
      <c r="AT952" s="6">
        <v>26146</v>
      </c>
      <c r="AU952" s="6">
        <v>827040</v>
      </c>
      <c r="AV952" s="6">
        <v>39644</v>
      </c>
      <c r="AW952" s="8" t="s">
        <v>144</v>
      </c>
      <c r="AX952" s="8" t="s">
        <v>144</v>
      </c>
      <c r="AY952" s="6">
        <v>176505</v>
      </c>
      <c r="AZ952" s="6">
        <v>630</v>
      </c>
      <c r="BA952" s="6">
        <v>28</v>
      </c>
      <c r="BB952" s="6">
        <v>177163</v>
      </c>
      <c r="BC952" s="6">
        <v>90851</v>
      </c>
      <c r="BD952" s="8" t="s">
        <v>144</v>
      </c>
      <c r="BE952" s="6">
        <v>702171</v>
      </c>
      <c r="BF952" s="6">
        <v>1148089</v>
      </c>
      <c r="BG952" s="6">
        <v>213305</v>
      </c>
      <c r="BH952" s="6">
        <v>180596</v>
      </c>
      <c r="BI952" s="6">
        <v>153984</v>
      </c>
      <c r="BJ952" s="8" t="s">
        <v>144</v>
      </c>
      <c r="BK952" s="8" t="s">
        <v>144</v>
      </c>
      <c r="BL952" s="6">
        <v>18347</v>
      </c>
      <c r="BM952" s="6">
        <v>356917</v>
      </c>
      <c r="BN952" s="6">
        <v>116929</v>
      </c>
      <c r="BO952" s="6">
        <v>108011</v>
      </c>
      <c r="BP952" s="8" t="s">
        <v>144</v>
      </c>
      <c r="BQ952" s="6">
        <v>127111</v>
      </c>
      <c r="BR952" s="6">
        <v>61877</v>
      </c>
      <c r="BS952" s="6">
        <v>10642</v>
      </c>
      <c r="BT952" s="6">
        <v>37698</v>
      </c>
      <c r="BU952" s="6">
        <v>13537</v>
      </c>
      <c r="BV952" s="8" t="s">
        <v>144</v>
      </c>
      <c r="BW952" s="8" t="s">
        <v>144</v>
      </c>
      <c r="BX952" s="8" t="s">
        <v>144</v>
      </c>
      <c r="BY952" s="6">
        <v>65234</v>
      </c>
      <c r="BZ952" s="6">
        <v>6362</v>
      </c>
      <c r="CA952" s="8" t="s">
        <v>144</v>
      </c>
      <c r="CB952" s="6">
        <v>58872</v>
      </c>
      <c r="CC952" s="8" t="s">
        <v>144</v>
      </c>
      <c r="CD952" s="8" t="s">
        <v>144</v>
      </c>
      <c r="CE952" s="8" t="s">
        <v>144</v>
      </c>
      <c r="CF952" s="8" t="s">
        <v>144</v>
      </c>
      <c r="CG952" s="8" t="s">
        <v>144</v>
      </c>
      <c r="CH952" s="8" t="s">
        <v>144</v>
      </c>
      <c r="CI952" s="8" t="s">
        <v>144</v>
      </c>
      <c r="CJ952" s="8" t="s">
        <v>144</v>
      </c>
      <c r="CK952" s="8" t="s">
        <v>144</v>
      </c>
      <c r="CL952" s="8" t="s">
        <v>144</v>
      </c>
      <c r="CM952" s="6">
        <v>1668048</v>
      </c>
      <c r="CN952" s="8" t="s">
        <v>144</v>
      </c>
      <c r="CO952" s="8" t="s">
        <v>144</v>
      </c>
      <c r="CP952" s="8" t="s">
        <v>144</v>
      </c>
      <c r="CQ952" s="8" t="s">
        <v>144</v>
      </c>
      <c r="CR952" s="8">
        <v>374243</v>
      </c>
      <c r="CS952" s="8">
        <v>1137141</v>
      </c>
      <c r="CT952" s="8">
        <v>510963</v>
      </c>
      <c r="CU952" s="8">
        <v>300</v>
      </c>
      <c r="CV952" s="8">
        <v>699304</v>
      </c>
      <c r="CW952" s="8">
        <v>234225</v>
      </c>
      <c r="CX952" s="8">
        <v>32417</v>
      </c>
      <c r="CY952" s="8">
        <v>169350</v>
      </c>
      <c r="CZ952" s="8">
        <v>52310</v>
      </c>
      <c r="DA952" s="8">
        <v>57982</v>
      </c>
      <c r="DB952" s="8">
        <v>565520</v>
      </c>
      <c r="DC952" s="8">
        <v>380370</v>
      </c>
      <c r="DD952" s="8">
        <v>344678</v>
      </c>
      <c r="DE952" s="8">
        <v>9403</v>
      </c>
      <c r="DF952" s="9">
        <v>4568206</v>
      </c>
    </row>
    <row r="953" spans="15:110" ht="13.5">
      <c r="O953" s="21" t="s">
        <v>1789</v>
      </c>
      <c r="P953" s="15" t="s">
        <v>1790</v>
      </c>
      <c r="Q953" s="6">
        <v>257205</v>
      </c>
      <c r="R953" s="6">
        <v>2682624</v>
      </c>
      <c r="S953" s="6">
        <v>1980214</v>
      </c>
      <c r="T953" s="6">
        <v>405532</v>
      </c>
      <c r="U953" s="6">
        <v>211103</v>
      </c>
      <c r="V953" s="6">
        <v>41052</v>
      </c>
      <c r="W953" s="6">
        <v>15307</v>
      </c>
      <c r="X953" s="6">
        <v>29416</v>
      </c>
      <c r="Y953" s="6">
        <v>10663361</v>
      </c>
      <c r="Z953" s="6">
        <v>2495678</v>
      </c>
      <c r="AA953" s="6">
        <v>2540521</v>
      </c>
      <c r="AB953" s="6">
        <v>3709990</v>
      </c>
      <c r="AC953" s="6">
        <v>1917172</v>
      </c>
      <c r="AD953" s="8" t="s">
        <v>144</v>
      </c>
      <c r="AE953" s="6">
        <v>2333602</v>
      </c>
      <c r="AF953" s="6">
        <v>1046449</v>
      </c>
      <c r="AG953" s="6">
        <v>3031</v>
      </c>
      <c r="AH953" s="8" t="s">
        <v>144</v>
      </c>
      <c r="AI953" s="6">
        <v>1284122</v>
      </c>
      <c r="AJ953" s="8" t="s">
        <v>144</v>
      </c>
      <c r="AK953" s="6">
        <v>89847</v>
      </c>
      <c r="AL953" s="6">
        <v>951066</v>
      </c>
      <c r="AM953" s="6">
        <v>337277</v>
      </c>
      <c r="AN953" s="6">
        <v>11526</v>
      </c>
      <c r="AO953" s="6">
        <v>293149</v>
      </c>
      <c r="AP953" s="6">
        <v>293918</v>
      </c>
      <c r="AQ953" s="6">
        <v>15196</v>
      </c>
      <c r="AR953" s="6">
        <v>360607</v>
      </c>
      <c r="AS953" s="6">
        <v>1712983</v>
      </c>
      <c r="AT953" s="6">
        <v>67296</v>
      </c>
      <c r="AU953" s="6">
        <v>769272</v>
      </c>
      <c r="AV953" s="6">
        <v>15149</v>
      </c>
      <c r="AW953" s="6">
        <v>2014</v>
      </c>
      <c r="AX953" s="6">
        <v>114255</v>
      </c>
      <c r="AY953" s="6">
        <v>215278</v>
      </c>
      <c r="AZ953" s="6">
        <v>153975</v>
      </c>
      <c r="BA953" s="6">
        <v>78577</v>
      </c>
      <c r="BB953" s="6">
        <v>562085</v>
      </c>
      <c r="BC953" s="6">
        <v>297167</v>
      </c>
      <c r="BD953" s="8" t="s">
        <v>144</v>
      </c>
      <c r="BE953" s="6">
        <v>1317595</v>
      </c>
      <c r="BF953" s="6">
        <v>3367473</v>
      </c>
      <c r="BG953" s="6">
        <v>363109</v>
      </c>
      <c r="BH953" s="6">
        <v>1242752</v>
      </c>
      <c r="BI953" s="6">
        <v>182655</v>
      </c>
      <c r="BJ953" s="8" t="s">
        <v>144</v>
      </c>
      <c r="BK953" s="8" t="s">
        <v>144</v>
      </c>
      <c r="BL953" s="6">
        <v>224097</v>
      </c>
      <c r="BM953" s="6">
        <v>750705</v>
      </c>
      <c r="BN953" s="6">
        <v>175955</v>
      </c>
      <c r="BO953" s="6">
        <v>428200</v>
      </c>
      <c r="BP953" s="8" t="s">
        <v>144</v>
      </c>
      <c r="BQ953" s="6">
        <v>252713</v>
      </c>
      <c r="BR953" s="6">
        <v>93641</v>
      </c>
      <c r="BS953" s="6">
        <v>13710</v>
      </c>
      <c r="BT953" s="6">
        <v>67741</v>
      </c>
      <c r="BU953" s="6">
        <v>12190</v>
      </c>
      <c r="BV953" s="8" t="s">
        <v>144</v>
      </c>
      <c r="BW953" s="8" t="s">
        <v>144</v>
      </c>
      <c r="BX953" s="8" t="s">
        <v>144</v>
      </c>
      <c r="BY953" s="6">
        <v>159072</v>
      </c>
      <c r="BZ953" s="6">
        <v>18246</v>
      </c>
      <c r="CA953" s="8" t="s">
        <v>144</v>
      </c>
      <c r="CB953" s="6">
        <v>140826</v>
      </c>
      <c r="CC953" s="8" t="s">
        <v>144</v>
      </c>
      <c r="CD953" s="8" t="s">
        <v>144</v>
      </c>
      <c r="CE953" s="8" t="s">
        <v>144</v>
      </c>
      <c r="CF953" s="8" t="s">
        <v>144</v>
      </c>
      <c r="CG953" s="8" t="s">
        <v>144</v>
      </c>
      <c r="CH953" s="8" t="s">
        <v>144</v>
      </c>
      <c r="CI953" s="8" t="s">
        <v>144</v>
      </c>
      <c r="CJ953" s="8" t="s">
        <v>144</v>
      </c>
      <c r="CK953" s="8" t="s">
        <v>144</v>
      </c>
      <c r="CL953" s="8" t="s">
        <v>144</v>
      </c>
      <c r="CM953" s="6">
        <v>3937472</v>
      </c>
      <c r="CN953" s="8" t="s">
        <v>144</v>
      </c>
      <c r="CO953" s="8" t="s">
        <v>144</v>
      </c>
      <c r="CP953" s="8" t="s">
        <v>144</v>
      </c>
      <c r="CQ953" s="8" t="s">
        <v>144</v>
      </c>
      <c r="CR953" s="8">
        <v>275592</v>
      </c>
      <c r="CS953" s="8">
        <v>719305</v>
      </c>
      <c r="CT953" s="8">
        <v>972407</v>
      </c>
      <c r="CU953" s="8" t="s">
        <v>144</v>
      </c>
      <c r="CV953" s="8">
        <v>795828</v>
      </c>
      <c r="CW953" s="8">
        <v>643928</v>
      </c>
      <c r="CX953" s="8">
        <v>28610</v>
      </c>
      <c r="CY953" s="8">
        <v>145422</v>
      </c>
      <c r="CZ953" s="8">
        <v>239480</v>
      </c>
      <c r="DA953" s="8">
        <v>126623</v>
      </c>
      <c r="DB953" s="8">
        <v>132518</v>
      </c>
      <c r="DC953" s="8">
        <v>979479</v>
      </c>
      <c r="DD953" s="8">
        <v>796965</v>
      </c>
      <c r="DE953" s="8">
        <v>11846</v>
      </c>
      <c r="DF953" s="9">
        <v>5868003</v>
      </c>
    </row>
    <row r="954" spans="15:110" ht="13.5">
      <c r="O954" s="12" t="s">
        <v>140</v>
      </c>
      <c r="P954" s="15" t="s">
        <v>213</v>
      </c>
      <c r="Q954" s="6">
        <v>4790738</v>
      </c>
      <c r="R954" s="6">
        <v>92324850</v>
      </c>
      <c r="S954" s="6">
        <v>79011750</v>
      </c>
      <c r="T954" s="6">
        <v>7441152</v>
      </c>
      <c r="U954" s="6">
        <v>3078199</v>
      </c>
      <c r="V954" s="6">
        <v>1240437</v>
      </c>
      <c r="W954" s="6">
        <v>969309</v>
      </c>
      <c r="X954" s="6">
        <v>584003</v>
      </c>
      <c r="Y954" s="6">
        <v>244432382</v>
      </c>
      <c r="Z954" s="6">
        <v>60523241</v>
      </c>
      <c r="AA954" s="6">
        <v>54594385</v>
      </c>
      <c r="AB954" s="6">
        <v>79512136</v>
      </c>
      <c r="AC954" s="6">
        <v>49780125</v>
      </c>
      <c r="AD954" s="8">
        <v>22495</v>
      </c>
      <c r="AE954" s="6">
        <v>46350235</v>
      </c>
      <c r="AF954" s="6">
        <v>23232184</v>
      </c>
      <c r="AG954" s="6">
        <v>277439</v>
      </c>
      <c r="AH954" s="8">
        <v>1507535</v>
      </c>
      <c r="AI954" s="6">
        <v>21333077</v>
      </c>
      <c r="AJ954" s="8" t="s">
        <v>144</v>
      </c>
      <c r="AK954" s="6">
        <v>2065535</v>
      </c>
      <c r="AL954" s="6">
        <v>27586073</v>
      </c>
      <c r="AM954" s="6">
        <v>10296476</v>
      </c>
      <c r="AN954" s="6">
        <v>2220365</v>
      </c>
      <c r="AO954" s="6">
        <v>9391972</v>
      </c>
      <c r="AP954" s="6">
        <v>3731321</v>
      </c>
      <c r="AQ954" s="6">
        <v>1945939</v>
      </c>
      <c r="AR954" s="6">
        <v>10715848</v>
      </c>
      <c r="AS954" s="6">
        <v>73648823</v>
      </c>
      <c r="AT954" s="6">
        <v>2878369</v>
      </c>
      <c r="AU954" s="6">
        <v>26790721</v>
      </c>
      <c r="AV954" s="6">
        <v>2062032</v>
      </c>
      <c r="AW954" s="6">
        <v>852096</v>
      </c>
      <c r="AX954" s="6">
        <v>6741213</v>
      </c>
      <c r="AY954" s="6">
        <v>4123665</v>
      </c>
      <c r="AZ954" s="6">
        <v>6346802</v>
      </c>
      <c r="BA954" s="6">
        <v>15056276</v>
      </c>
      <c r="BB954" s="6">
        <v>32267956</v>
      </c>
      <c r="BC954" s="6">
        <v>8684733</v>
      </c>
      <c r="BD954" s="8">
        <v>112916</v>
      </c>
      <c r="BE954" s="6">
        <v>24906894</v>
      </c>
      <c r="BF954" s="6">
        <v>66024911</v>
      </c>
      <c r="BG954" s="6">
        <v>8729226</v>
      </c>
      <c r="BH954" s="6">
        <v>17323840</v>
      </c>
      <c r="BI954" s="6">
        <v>8833635</v>
      </c>
      <c r="BJ954" s="8">
        <v>4239029</v>
      </c>
      <c r="BK954" s="8" t="s">
        <v>144</v>
      </c>
      <c r="BL954" s="6">
        <v>1359559</v>
      </c>
      <c r="BM954" s="6">
        <v>12180116</v>
      </c>
      <c r="BN954" s="6">
        <v>6876800</v>
      </c>
      <c r="BO954" s="6">
        <v>6482706</v>
      </c>
      <c r="BP954" s="8" t="s">
        <v>144</v>
      </c>
      <c r="BQ954" s="6">
        <v>2246028</v>
      </c>
      <c r="BR954" s="6">
        <v>760748</v>
      </c>
      <c r="BS954" s="6">
        <v>112972</v>
      </c>
      <c r="BT954" s="6">
        <v>450172</v>
      </c>
      <c r="BU954" s="6">
        <v>134797</v>
      </c>
      <c r="BV954" s="8" t="s">
        <v>144</v>
      </c>
      <c r="BW954" s="8" t="s">
        <v>144</v>
      </c>
      <c r="BX954" s="6">
        <v>62807</v>
      </c>
      <c r="BY954" s="6">
        <v>783931</v>
      </c>
      <c r="BZ954" s="6">
        <v>166861</v>
      </c>
      <c r="CA954" s="8" t="s">
        <v>144</v>
      </c>
      <c r="CB954" s="6">
        <v>575153</v>
      </c>
      <c r="CC954" s="6">
        <v>277</v>
      </c>
      <c r="CD954" s="6">
        <v>8634</v>
      </c>
      <c r="CE954" s="6">
        <v>200</v>
      </c>
      <c r="CF954" s="6">
        <v>1478</v>
      </c>
      <c r="CG954" s="6">
        <v>31328</v>
      </c>
      <c r="CH954" s="6">
        <v>701349</v>
      </c>
      <c r="CI954" s="6">
        <v>14999</v>
      </c>
      <c r="CJ954" s="6">
        <v>1784</v>
      </c>
      <c r="CK954" s="8" t="s">
        <v>144</v>
      </c>
      <c r="CL954" s="6">
        <v>684566</v>
      </c>
      <c r="CM954" s="6">
        <v>84169887</v>
      </c>
      <c r="CN954" s="8">
        <v>27154</v>
      </c>
      <c r="CO954" s="8">
        <v>682084</v>
      </c>
      <c r="CP954" s="8" t="s">
        <v>144</v>
      </c>
      <c r="CQ954" s="8" t="s">
        <v>144</v>
      </c>
      <c r="CR954" s="8">
        <v>9180582</v>
      </c>
      <c r="CS954" s="8">
        <v>19182555</v>
      </c>
      <c r="CT954" s="8">
        <v>20996074</v>
      </c>
      <c r="CU954" s="8">
        <v>20796</v>
      </c>
      <c r="CV954" s="8">
        <v>13879348</v>
      </c>
      <c r="CW954" s="8">
        <v>14192214</v>
      </c>
      <c r="CX954" s="8">
        <v>1013614</v>
      </c>
      <c r="CY954" s="8">
        <v>4795549</v>
      </c>
      <c r="CZ954" s="8">
        <v>5371146</v>
      </c>
      <c r="DA954" s="8">
        <v>5119926</v>
      </c>
      <c r="DB954" s="8">
        <v>7539858</v>
      </c>
      <c r="DC954" s="8">
        <v>21296031</v>
      </c>
      <c r="DD954" s="8">
        <v>16661631</v>
      </c>
      <c r="DE954" s="8">
        <v>409257</v>
      </c>
      <c r="DF954" s="9">
        <v>139658581</v>
      </c>
    </row>
    <row r="955" spans="15:110" ht="13.5">
      <c r="O955" s="12" t="s">
        <v>140</v>
      </c>
      <c r="P955" s="15" t="s">
        <v>140</v>
      </c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8"/>
      <c r="AI955" s="6"/>
      <c r="AJ955" s="8"/>
      <c r="AK955" s="6"/>
      <c r="AL955" s="6"/>
      <c r="AM955" s="6"/>
      <c r="AN955" s="6"/>
      <c r="AO955" s="6"/>
      <c r="AP955" s="6"/>
      <c r="AQ955" s="8"/>
      <c r="AR955" s="6"/>
      <c r="AS955" s="6"/>
      <c r="AT955" s="6"/>
      <c r="AU955" s="6"/>
      <c r="AV955" s="6"/>
      <c r="AW955" s="8"/>
      <c r="AX955" s="6"/>
      <c r="AY955" s="6"/>
      <c r="AZ955" s="6"/>
      <c r="BA955" s="6"/>
      <c r="BB955" s="6"/>
      <c r="BC955" s="6"/>
      <c r="BD955" s="8"/>
      <c r="BE955" s="6"/>
      <c r="BF955" s="6"/>
      <c r="BG955" s="6"/>
      <c r="BH955" s="6"/>
      <c r="BI955" s="6"/>
      <c r="BJ955" s="8"/>
      <c r="BK955" s="8"/>
      <c r="BL955" s="8"/>
      <c r="BM955" s="6"/>
      <c r="BN955" s="6"/>
      <c r="BO955" s="6"/>
      <c r="BP955" s="8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9"/>
    </row>
    <row r="956" spans="15:110" ht="13.5">
      <c r="O956" s="12" t="s">
        <v>140</v>
      </c>
      <c r="P956" s="15" t="s">
        <v>1791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8"/>
      <c r="AI956" s="6"/>
      <c r="AJ956" s="8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8"/>
      <c r="BE956" s="6"/>
      <c r="BF956" s="6"/>
      <c r="BG956" s="6"/>
      <c r="BH956" s="6"/>
      <c r="BI956" s="6"/>
      <c r="BJ956" s="8"/>
      <c r="BK956" s="8"/>
      <c r="BL956" s="8"/>
      <c r="BM956" s="6"/>
      <c r="BN956" s="6"/>
      <c r="BO956" s="6"/>
      <c r="BP956" s="8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8"/>
      <c r="CI956" s="8"/>
      <c r="CJ956" s="8"/>
      <c r="CK956" s="8"/>
      <c r="CL956" s="8"/>
      <c r="CM956" s="6"/>
      <c r="CN956" s="8"/>
      <c r="CO956" s="6"/>
      <c r="CP956" s="6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9"/>
    </row>
    <row r="957" spans="15:110" ht="13.5">
      <c r="O957" s="21" t="s">
        <v>1792</v>
      </c>
      <c r="P957" s="15" t="s">
        <v>1793</v>
      </c>
      <c r="Q957" s="6">
        <v>778452</v>
      </c>
      <c r="R957" s="6">
        <v>11195394</v>
      </c>
      <c r="S957" s="6">
        <v>8905358</v>
      </c>
      <c r="T957" s="6">
        <v>1034623</v>
      </c>
      <c r="U957" s="6">
        <v>933159</v>
      </c>
      <c r="V957" s="6">
        <v>191607</v>
      </c>
      <c r="W957" s="6">
        <v>40347</v>
      </c>
      <c r="X957" s="6">
        <v>90300</v>
      </c>
      <c r="Y957" s="6">
        <v>60565914</v>
      </c>
      <c r="Z957" s="6">
        <v>13632031</v>
      </c>
      <c r="AA957" s="6">
        <v>6585464</v>
      </c>
      <c r="AB957" s="6">
        <v>19311915</v>
      </c>
      <c r="AC957" s="6">
        <v>21035546</v>
      </c>
      <c r="AD957" s="6">
        <v>958</v>
      </c>
      <c r="AE957" s="6">
        <v>8434003</v>
      </c>
      <c r="AF957" s="6">
        <v>3471608</v>
      </c>
      <c r="AG957" s="6">
        <v>232815</v>
      </c>
      <c r="AH957" s="8">
        <v>638288</v>
      </c>
      <c r="AI957" s="6">
        <v>4091292</v>
      </c>
      <c r="AJ957" s="8" t="s">
        <v>144</v>
      </c>
      <c r="AK957" s="8">
        <v>779084</v>
      </c>
      <c r="AL957" s="6">
        <v>129003</v>
      </c>
      <c r="AM957" s="6">
        <v>61230</v>
      </c>
      <c r="AN957" s="6">
        <v>339</v>
      </c>
      <c r="AO957" s="6">
        <v>194</v>
      </c>
      <c r="AP957" s="6">
        <v>120</v>
      </c>
      <c r="AQ957" s="6">
        <v>67120</v>
      </c>
      <c r="AR957" s="6">
        <v>2381340</v>
      </c>
      <c r="AS957" s="6">
        <v>13730810</v>
      </c>
      <c r="AT957" s="6">
        <v>422419</v>
      </c>
      <c r="AU957" s="6">
        <v>1146117</v>
      </c>
      <c r="AV957" s="8" t="s">
        <v>144</v>
      </c>
      <c r="AW957" s="6">
        <v>1052231</v>
      </c>
      <c r="AX957" s="6">
        <v>2139929</v>
      </c>
      <c r="AY957" s="6">
        <v>2217946</v>
      </c>
      <c r="AZ957" s="6">
        <v>1241007</v>
      </c>
      <c r="BA957" s="6">
        <v>1160744</v>
      </c>
      <c r="BB957" s="6">
        <v>6759626</v>
      </c>
      <c r="BC957" s="6">
        <v>4350417</v>
      </c>
      <c r="BD957" s="8" t="s">
        <v>144</v>
      </c>
      <c r="BE957" s="6">
        <v>2756788</v>
      </c>
      <c r="BF957" s="6">
        <v>12345331</v>
      </c>
      <c r="BG957" s="6">
        <v>1416548</v>
      </c>
      <c r="BH957" s="6">
        <v>3963471</v>
      </c>
      <c r="BI957" s="6">
        <v>1640637</v>
      </c>
      <c r="BJ957" s="8" t="s">
        <v>144</v>
      </c>
      <c r="BK957" s="8" t="s">
        <v>144</v>
      </c>
      <c r="BL957" s="8">
        <v>1953659</v>
      </c>
      <c r="BM957" s="6">
        <v>1172516</v>
      </c>
      <c r="BN957" s="6">
        <v>660654</v>
      </c>
      <c r="BO957" s="6">
        <v>1537846</v>
      </c>
      <c r="BP957" s="8" t="s">
        <v>144</v>
      </c>
      <c r="BQ957" s="8" t="s">
        <v>144</v>
      </c>
      <c r="BR957" s="8" t="s">
        <v>144</v>
      </c>
      <c r="BS957" s="8" t="s">
        <v>144</v>
      </c>
      <c r="BT957" s="8" t="s">
        <v>144</v>
      </c>
      <c r="BU957" s="8" t="s">
        <v>144</v>
      </c>
      <c r="BV957" s="8" t="s">
        <v>144</v>
      </c>
      <c r="BW957" s="8" t="s">
        <v>144</v>
      </c>
      <c r="BX957" s="8" t="s">
        <v>144</v>
      </c>
      <c r="BY957" s="8" t="s">
        <v>144</v>
      </c>
      <c r="BZ957" s="8" t="s">
        <v>144</v>
      </c>
      <c r="CA957" s="8" t="s">
        <v>144</v>
      </c>
      <c r="CB957" s="8" t="s">
        <v>144</v>
      </c>
      <c r="CC957" s="8" t="s">
        <v>144</v>
      </c>
      <c r="CD957" s="8" t="s">
        <v>144</v>
      </c>
      <c r="CE957" s="8" t="s">
        <v>144</v>
      </c>
      <c r="CF957" s="8" t="s">
        <v>144</v>
      </c>
      <c r="CG957" s="8" t="s">
        <v>144</v>
      </c>
      <c r="CH957" s="8" t="s">
        <v>144</v>
      </c>
      <c r="CI957" s="8" t="s">
        <v>144</v>
      </c>
      <c r="CJ957" s="8" t="s">
        <v>144</v>
      </c>
      <c r="CK957" s="8" t="s">
        <v>144</v>
      </c>
      <c r="CL957" s="8" t="s">
        <v>144</v>
      </c>
      <c r="CM957" s="6">
        <v>12877199</v>
      </c>
      <c r="CN957" s="8" t="s">
        <v>144</v>
      </c>
      <c r="CO957" s="8" t="s">
        <v>144</v>
      </c>
      <c r="CP957" s="8" t="s">
        <v>144</v>
      </c>
      <c r="CQ957" s="8" t="s">
        <v>144</v>
      </c>
      <c r="CR957" s="8">
        <v>3104494</v>
      </c>
      <c r="CS957" s="8">
        <v>3877366</v>
      </c>
      <c r="CT957" s="8">
        <v>5885830</v>
      </c>
      <c r="CU957" s="8" t="s">
        <v>144</v>
      </c>
      <c r="CV957" s="8">
        <v>3062186</v>
      </c>
      <c r="CW957" s="8">
        <v>2448422</v>
      </c>
      <c r="CX957" s="8">
        <v>19040</v>
      </c>
      <c r="CY957" s="8">
        <v>22716</v>
      </c>
      <c r="CZ957" s="8">
        <v>394820</v>
      </c>
      <c r="DA957" s="8">
        <v>1418934</v>
      </c>
      <c r="DB957" s="8">
        <v>262384</v>
      </c>
      <c r="DC957" s="8">
        <v>3551272</v>
      </c>
      <c r="DD957" s="8">
        <v>2370468</v>
      </c>
      <c r="DE957" s="8">
        <v>98744</v>
      </c>
      <c r="DF957" s="9">
        <v>26516676</v>
      </c>
    </row>
    <row r="958" spans="15:110" ht="13.5">
      <c r="O958" s="21" t="s">
        <v>1794</v>
      </c>
      <c r="P958" s="15" t="s">
        <v>1795</v>
      </c>
      <c r="Q958" s="6">
        <v>314961</v>
      </c>
      <c r="R958" s="6">
        <v>7895821</v>
      </c>
      <c r="S958" s="6">
        <v>7353729</v>
      </c>
      <c r="T958" s="6">
        <v>303819</v>
      </c>
      <c r="U958" s="6">
        <v>157682</v>
      </c>
      <c r="V958" s="6">
        <v>38122</v>
      </c>
      <c r="W958" s="6">
        <v>17162</v>
      </c>
      <c r="X958" s="6">
        <v>25307</v>
      </c>
      <c r="Y958" s="6">
        <v>16167101</v>
      </c>
      <c r="Z958" s="6">
        <v>4333679</v>
      </c>
      <c r="AA958" s="6">
        <v>1565171</v>
      </c>
      <c r="AB958" s="6">
        <v>6775150</v>
      </c>
      <c r="AC958" s="6">
        <v>3493101</v>
      </c>
      <c r="AD958" s="8" t="s">
        <v>144</v>
      </c>
      <c r="AE958" s="6">
        <v>1781726</v>
      </c>
      <c r="AF958" s="6">
        <v>981998</v>
      </c>
      <c r="AG958" s="8" t="s">
        <v>144</v>
      </c>
      <c r="AH958" s="8" t="s">
        <v>144</v>
      </c>
      <c r="AI958" s="6">
        <v>799728</v>
      </c>
      <c r="AJ958" s="8" t="s">
        <v>144</v>
      </c>
      <c r="AK958" s="6">
        <v>460883</v>
      </c>
      <c r="AL958" s="6">
        <v>39258</v>
      </c>
      <c r="AM958" s="6">
        <v>30940</v>
      </c>
      <c r="AN958" s="6">
        <v>1031</v>
      </c>
      <c r="AO958" s="6">
        <v>768</v>
      </c>
      <c r="AP958" s="6">
        <v>1374</v>
      </c>
      <c r="AQ958" s="6">
        <v>5145</v>
      </c>
      <c r="AR958" s="6">
        <v>176056</v>
      </c>
      <c r="AS958" s="6">
        <v>3344875</v>
      </c>
      <c r="AT958" s="6">
        <v>109996</v>
      </c>
      <c r="AU958" s="6">
        <v>1173586</v>
      </c>
      <c r="AV958" s="8" t="s">
        <v>144</v>
      </c>
      <c r="AW958" s="8" t="s">
        <v>144</v>
      </c>
      <c r="AX958" s="6">
        <v>19280</v>
      </c>
      <c r="AY958" s="6">
        <v>420816</v>
      </c>
      <c r="AZ958" s="6">
        <v>545563</v>
      </c>
      <c r="BA958" s="6">
        <v>703732</v>
      </c>
      <c r="BB958" s="6">
        <v>1689391</v>
      </c>
      <c r="BC958" s="6">
        <v>371902</v>
      </c>
      <c r="BD958" s="8" t="s">
        <v>144</v>
      </c>
      <c r="BE958" s="6">
        <v>833993</v>
      </c>
      <c r="BF958" s="6">
        <v>7129742</v>
      </c>
      <c r="BG958" s="6">
        <v>634190</v>
      </c>
      <c r="BH958" s="6">
        <v>3761983</v>
      </c>
      <c r="BI958" s="6">
        <v>819379</v>
      </c>
      <c r="BJ958" s="8" t="s">
        <v>144</v>
      </c>
      <c r="BK958" s="8" t="s">
        <v>144</v>
      </c>
      <c r="BL958" s="8">
        <v>499604</v>
      </c>
      <c r="BM958" s="6">
        <v>789377</v>
      </c>
      <c r="BN958" s="6">
        <v>130185</v>
      </c>
      <c r="BO958" s="6">
        <v>495024</v>
      </c>
      <c r="BP958" s="8" t="s">
        <v>144</v>
      </c>
      <c r="BQ958" s="8" t="s">
        <v>144</v>
      </c>
      <c r="BR958" s="8" t="s">
        <v>144</v>
      </c>
      <c r="BS958" s="8" t="s">
        <v>144</v>
      </c>
      <c r="BT958" s="8" t="s">
        <v>144</v>
      </c>
      <c r="BU958" s="8" t="s">
        <v>144</v>
      </c>
      <c r="BV958" s="8" t="s">
        <v>144</v>
      </c>
      <c r="BW958" s="8" t="s">
        <v>144</v>
      </c>
      <c r="BX958" s="8" t="s">
        <v>144</v>
      </c>
      <c r="BY958" s="8" t="s">
        <v>144</v>
      </c>
      <c r="BZ958" s="8" t="s">
        <v>144</v>
      </c>
      <c r="CA958" s="8" t="s">
        <v>144</v>
      </c>
      <c r="CB958" s="8" t="s">
        <v>144</v>
      </c>
      <c r="CC958" s="8" t="s">
        <v>144</v>
      </c>
      <c r="CD958" s="8" t="s">
        <v>144</v>
      </c>
      <c r="CE958" s="8" t="s">
        <v>144</v>
      </c>
      <c r="CF958" s="8" t="s">
        <v>144</v>
      </c>
      <c r="CG958" s="8" t="s">
        <v>144</v>
      </c>
      <c r="CH958" s="8" t="s">
        <v>144</v>
      </c>
      <c r="CI958" s="8" t="s">
        <v>144</v>
      </c>
      <c r="CJ958" s="8" t="s">
        <v>144</v>
      </c>
      <c r="CK958" s="8" t="s">
        <v>144</v>
      </c>
      <c r="CL958" s="8" t="s">
        <v>144</v>
      </c>
      <c r="CM958" s="6">
        <v>2595459</v>
      </c>
      <c r="CN958" s="8" t="s">
        <v>144</v>
      </c>
      <c r="CO958" s="8" t="s">
        <v>144</v>
      </c>
      <c r="CP958" s="8" t="s">
        <v>144</v>
      </c>
      <c r="CQ958" s="8" t="s">
        <v>144</v>
      </c>
      <c r="CR958" s="8">
        <v>336464</v>
      </c>
      <c r="CS958" s="8">
        <v>1447737</v>
      </c>
      <c r="CT958" s="8">
        <v>1435740</v>
      </c>
      <c r="CU958" s="8" t="s">
        <v>144</v>
      </c>
      <c r="CV958" s="8">
        <v>753674</v>
      </c>
      <c r="CW958" s="8">
        <v>525947</v>
      </c>
      <c r="CX958" s="8">
        <v>68993</v>
      </c>
      <c r="CY958" s="8">
        <v>11495</v>
      </c>
      <c r="CZ958" s="8">
        <v>103145</v>
      </c>
      <c r="DA958" s="8">
        <v>304106</v>
      </c>
      <c r="DB958" s="8">
        <v>112166</v>
      </c>
      <c r="DC958" s="8">
        <v>1035021</v>
      </c>
      <c r="DD958" s="8">
        <v>1324205</v>
      </c>
      <c r="DE958" s="8">
        <v>23877</v>
      </c>
      <c r="DF958" s="9">
        <v>7482570</v>
      </c>
    </row>
    <row r="959" spans="15:110" ht="13.5">
      <c r="O959" s="21" t="s">
        <v>1796</v>
      </c>
      <c r="P959" s="15" t="s">
        <v>1797</v>
      </c>
      <c r="Q959" s="6">
        <v>255150</v>
      </c>
      <c r="R959" s="6">
        <v>2900665</v>
      </c>
      <c r="S959" s="6">
        <v>2478469</v>
      </c>
      <c r="T959" s="6">
        <v>247922</v>
      </c>
      <c r="U959" s="6">
        <v>84958</v>
      </c>
      <c r="V959" s="6">
        <v>52681</v>
      </c>
      <c r="W959" s="6">
        <v>10538</v>
      </c>
      <c r="X959" s="6">
        <v>26097</v>
      </c>
      <c r="Y959" s="6">
        <v>8779459</v>
      </c>
      <c r="Z959" s="6">
        <v>2464139</v>
      </c>
      <c r="AA959" s="6">
        <v>1072750</v>
      </c>
      <c r="AB959" s="6">
        <v>3223711</v>
      </c>
      <c r="AC959" s="6">
        <v>2018799</v>
      </c>
      <c r="AD959" s="6">
        <v>60</v>
      </c>
      <c r="AE959" s="6">
        <v>1536121</v>
      </c>
      <c r="AF959" s="6">
        <v>680832</v>
      </c>
      <c r="AG959" s="6">
        <v>8286</v>
      </c>
      <c r="AH959" s="8" t="s">
        <v>144</v>
      </c>
      <c r="AI959" s="6">
        <v>847003</v>
      </c>
      <c r="AJ959" s="8" t="s">
        <v>144</v>
      </c>
      <c r="AK959" s="8">
        <v>68545</v>
      </c>
      <c r="AL959" s="6">
        <v>2343432</v>
      </c>
      <c r="AM959" s="6">
        <v>398657</v>
      </c>
      <c r="AN959" s="6">
        <v>419378</v>
      </c>
      <c r="AO959" s="6">
        <v>872628</v>
      </c>
      <c r="AP959" s="6">
        <v>88539</v>
      </c>
      <c r="AQ959" s="6">
        <v>564230</v>
      </c>
      <c r="AR959" s="6">
        <v>454804</v>
      </c>
      <c r="AS959" s="6">
        <v>2042152</v>
      </c>
      <c r="AT959" s="6">
        <v>80266</v>
      </c>
      <c r="AU959" s="6">
        <v>309688</v>
      </c>
      <c r="AV959" s="6">
        <v>2419</v>
      </c>
      <c r="AW959" s="6">
        <v>299632</v>
      </c>
      <c r="AX959" s="6">
        <v>157568</v>
      </c>
      <c r="AY959" s="6">
        <v>428007</v>
      </c>
      <c r="AZ959" s="6">
        <v>350041</v>
      </c>
      <c r="BA959" s="6">
        <v>194502</v>
      </c>
      <c r="BB959" s="6">
        <v>1130118</v>
      </c>
      <c r="BC959" s="6">
        <v>27429</v>
      </c>
      <c r="BD959" s="8">
        <v>192600</v>
      </c>
      <c r="BE959" s="6">
        <v>526920</v>
      </c>
      <c r="BF959" s="6">
        <v>3405719</v>
      </c>
      <c r="BG959" s="6">
        <v>822876</v>
      </c>
      <c r="BH959" s="6">
        <v>315283</v>
      </c>
      <c r="BI959" s="6">
        <v>321152</v>
      </c>
      <c r="BJ959" s="8" t="s">
        <v>144</v>
      </c>
      <c r="BK959" s="8" t="s">
        <v>144</v>
      </c>
      <c r="BL959" s="6">
        <v>216284</v>
      </c>
      <c r="BM959" s="6">
        <v>422765</v>
      </c>
      <c r="BN959" s="8" t="s">
        <v>144</v>
      </c>
      <c r="BO959" s="6">
        <v>1307359</v>
      </c>
      <c r="BP959" s="8" t="s">
        <v>144</v>
      </c>
      <c r="BQ959" s="6">
        <v>38675</v>
      </c>
      <c r="BR959" s="6">
        <v>26680</v>
      </c>
      <c r="BS959" s="8" t="s">
        <v>144</v>
      </c>
      <c r="BT959" s="8" t="s">
        <v>144</v>
      </c>
      <c r="BU959" s="8" t="s">
        <v>144</v>
      </c>
      <c r="BV959" s="8" t="s">
        <v>144</v>
      </c>
      <c r="BW959" s="8" t="s">
        <v>144</v>
      </c>
      <c r="BX959" s="6">
        <v>26680</v>
      </c>
      <c r="BY959" s="6">
        <v>11995</v>
      </c>
      <c r="BZ959" s="8" t="s">
        <v>144</v>
      </c>
      <c r="CA959" s="8" t="s">
        <v>144</v>
      </c>
      <c r="CB959" s="8" t="s">
        <v>144</v>
      </c>
      <c r="CC959" s="8" t="s">
        <v>144</v>
      </c>
      <c r="CD959" s="8" t="s">
        <v>144</v>
      </c>
      <c r="CE959" s="8" t="s">
        <v>144</v>
      </c>
      <c r="CF959" s="8" t="s">
        <v>144</v>
      </c>
      <c r="CG959" s="6">
        <v>11995</v>
      </c>
      <c r="CH959" s="8" t="s">
        <v>144</v>
      </c>
      <c r="CI959" s="8" t="s">
        <v>144</v>
      </c>
      <c r="CJ959" s="8" t="s">
        <v>144</v>
      </c>
      <c r="CK959" s="8" t="s">
        <v>144</v>
      </c>
      <c r="CL959" s="8" t="s">
        <v>144</v>
      </c>
      <c r="CM959" s="6">
        <v>2242629</v>
      </c>
      <c r="CN959" s="8" t="s">
        <v>144</v>
      </c>
      <c r="CO959" s="8" t="s">
        <v>144</v>
      </c>
      <c r="CP959" s="8" t="s">
        <v>144</v>
      </c>
      <c r="CQ959" s="8" t="s">
        <v>144</v>
      </c>
      <c r="CR959" s="8">
        <v>201613</v>
      </c>
      <c r="CS959" s="8">
        <v>949822</v>
      </c>
      <c r="CT959" s="8">
        <v>702959</v>
      </c>
      <c r="CU959" s="8">
        <v>60</v>
      </c>
      <c r="CV959" s="8">
        <v>152796</v>
      </c>
      <c r="CW959" s="8">
        <v>298488</v>
      </c>
      <c r="CX959" s="8">
        <v>10607</v>
      </c>
      <c r="CY959" s="8">
        <v>111105</v>
      </c>
      <c r="CZ959" s="8">
        <v>46808</v>
      </c>
      <c r="DA959" s="8">
        <v>158809</v>
      </c>
      <c r="DB959" s="8">
        <v>41075</v>
      </c>
      <c r="DC959" s="8">
        <v>522656</v>
      </c>
      <c r="DD959" s="8">
        <v>539639</v>
      </c>
      <c r="DE959" s="8">
        <v>23308</v>
      </c>
      <c r="DF959" s="9">
        <v>3759745</v>
      </c>
    </row>
    <row r="960" spans="15:110" ht="13.5">
      <c r="O960" s="21" t="s">
        <v>1798</v>
      </c>
      <c r="P960" s="15" t="s">
        <v>1799</v>
      </c>
      <c r="Q960" s="6">
        <v>344205</v>
      </c>
      <c r="R960" s="6">
        <v>6353244</v>
      </c>
      <c r="S960" s="6">
        <v>5595190</v>
      </c>
      <c r="T960" s="6">
        <v>482197</v>
      </c>
      <c r="U960" s="6">
        <v>175701</v>
      </c>
      <c r="V960" s="6">
        <v>45326</v>
      </c>
      <c r="W960" s="6">
        <v>23009</v>
      </c>
      <c r="X960" s="6">
        <v>31821</v>
      </c>
      <c r="Y960" s="6">
        <v>18493419</v>
      </c>
      <c r="Z960" s="6">
        <v>4994639</v>
      </c>
      <c r="AA960" s="6">
        <v>1768165</v>
      </c>
      <c r="AB960" s="6">
        <v>7772336</v>
      </c>
      <c r="AC960" s="6">
        <v>3958279</v>
      </c>
      <c r="AD960" s="8" t="s">
        <v>144</v>
      </c>
      <c r="AE960" s="6">
        <v>2086681</v>
      </c>
      <c r="AF960" s="6">
        <v>1282957</v>
      </c>
      <c r="AG960" s="8" t="s">
        <v>144</v>
      </c>
      <c r="AH960" s="8" t="s">
        <v>144</v>
      </c>
      <c r="AI960" s="6">
        <v>803724</v>
      </c>
      <c r="AJ960" s="8" t="s">
        <v>144</v>
      </c>
      <c r="AK960" s="8">
        <v>135709</v>
      </c>
      <c r="AL960" s="6">
        <v>74440</v>
      </c>
      <c r="AM960" s="6">
        <v>60017</v>
      </c>
      <c r="AN960" s="6">
        <v>6</v>
      </c>
      <c r="AO960" s="8" t="s">
        <v>144</v>
      </c>
      <c r="AP960" s="6">
        <v>4689</v>
      </c>
      <c r="AQ960" s="6">
        <v>9728</v>
      </c>
      <c r="AR960" s="6">
        <v>255762</v>
      </c>
      <c r="AS960" s="6">
        <v>5164571</v>
      </c>
      <c r="AT960" s="6">
        <v>309554</v>
      </c>
      <c r="AU960" s="6">
        <v>543758</v>
      </c>
      <c r="AV960" s="8" t="s">
        <v>144</v>
      </c>
      <c r="AW960" s="8" t="s">
        <v>144</v>
      </c>
      <c r="AX960" s="6">
        <v>1315501</v>
      </c>
      <c r="AY960" s="6">
        <v>911599</v>
      </c>
      <c r="AZ960" s="6">
        <v>372026</v>
      </c>
      <c r="BA960" s="6">
        <v>1673770</v>
      </c>
      <c r="BB960" s="6">
        <v>4272896</v>
      </c>
      <c r="BC960" s="6">
        <v>38363</v>
      </c>
      <c r="BD960" s="8" t="s">
        <v>144</v>
      </c>
      <c r="BE960" s="6">
        <v>845272</v>
      </c>
      <c r="BF960" s="6">
        <v>5264741</v>
      </c>
      <c r="BG960" s="6">
        <v>1822145</v>
      </c>
      <c r="BH960" s="6">
        <v>1068466</v>
      </c>
      <c r="BI960" s="6">
        <v>177090</v>
      </c>
      <c r="BJ960" s="8" t="s">
        <v>144</v>
      </c>
      <c r="BK960" s="8" t="s">
        <v>144</v>
      </c>
      <c r="BL960" s="6">
        <v>511991</v>
      </c>
      <c r="BM960" s="6">
        <v>1089187</v>
      </c>
      <c r="BN960" s="6">
        <v>237637</v>
      </c>
      <c r="BO960" s="6">
        <v>358225</v>
      </c>
      <c r="BP960" s="8" t="s">
        <v>144</v>
      </c>
      <c r="BQ960" s="6">
        <v>15578</v>
      </c>
      <c r="BR960" s="6">
        <v>15578</v>
      </c>
      <c r="BS960" s="8" t="s">
        <v>144</v>
      </c>
      <c r="BT960" s="8" t="s">
        <v>144</v>
      </c>
      <c r="BU960" s="8" t="s">
        <v>144</v>
      </c>
      <c r="BV960" s="6">
        <v>15578</v>
      </c>
      <c r="BW960" s="8" t="s">
        <v>144</v>
      </c>
      <c r="BX960" s="8" t="s">
        <v>144</v>
      </c>
      <c r="BY960" s="8" t="s">
        <v>144</v>
      </c>
      <c r="BZ960" s="8" t="s">
        <v>144</v>
      </c>
      <c r="CA960" s="8" t="s">
        <v>144</v>
      </c>
      <c r="CB960" s="8" t="s">
        <v>144</v>
      </c>
      <c r="CC960" s="8" t="s">
        <v>144</v>
      </c>
      <c r="CD960" s="8" t="s">
        <v>144</v>
      </c>
      <c r="CE960" s="8" t="s">
        <v>144</v>
      </c>
      <c r="CF960" s="8" t="s">
        <v>144</v>
      </c>
      <c r="CG960" s="8" t="s">
        <v>144</v>
      </c>
      <c r="CH960" s="8" t="s">
        <v>144</v>
      </c>
      <c r="CI960" s="8" t="s">
        <v>144</v>
      </c>
      <c r="CJ960" s="8" t="s">
        <v>144</v>
      </c>
      <c r="CK960" s="8" t="s">
        <v>144</v>
      </c>
      <c r="CL960" s="8" t="s">
        <v>144</v>
      </c>
      <c r="CM960" s="6">
        <v>3578861</v>
      </c>
      <c r="CN960" s="8" t="s">
        <v>144</v>
      </c>
      <c r="CO960" s="8" t="s">
        <v>144</v>
      </c>
      <c r="CP960" s="8">
        <v>219404</v>
      </c>
      <c r="CQ960" s="8" t="s">
        <v>144</v>
      </c>
      <c r="CR960" s="8">
        <v>1135460</v>
      </c>
      <c r="CS960" s="8">
        <v>1621662</v>
      </c>
      <c r="CT960" s="8">
        <v>1893077</v>
      </c>
      <c r="CU960" s="8" t="s">
        <v>144</v>
      </c>
      <c r="CV960" s="8">
        <v>670649</v>
      </c>
      <c r="CW960" s="8">
        <v>831737</v>
      </c>
      <c r="CX960" s="8">
        <v>26581</v>
      </c>
      <c r="CY960" s="8">
        <v>7326</v>
      </c>
      <c r="CZ960" s="8">
        <v>101511</v>
      </c>
      <c r="DA960" s="8">
        <v>381385</v>
      </c>
      <c r="DB960" s="8">
        <v>58222</v>
      </c>
      <c r="DC960" s="8">
        <v>1692745</v>
      </c>
      <c r="DD960" s="8">
        <v>1001041</v>
      </c>
      <c r="DE960" s="8">
        <v>244780</v>
      </c>
      <c r="DF960" s="9">
        <v>9666176</v>
      </c>
    </row>
    <row r="961" spans="15:110" ht="13.5">
      <c r="O961" s="21" t="s">
        <v>1800</v>
      </c>
      <c r="P961" s="15" t="s">
        <v>1801</v>
      </c>
      <c r="Q961" s="6">
        <v>307411</v>
      </c>
      <c r="R961" s="6">
        <v>7744315</v>
      </c>
      <c r="S961" s="6">
        <v>7304149</v>
      </c>
      <c r="T961" s="6">
        <v>237074</v>
      </c>
      <c r="U961" s="6">
        <v>104280</v>
      </c>
      <c r="V961" s="6">
        <v>66594</v>
      </c>
      <c r="W961" s="6">
        <v>29881</v>
      </c>
      <c r="X961" s="6">
        <v>2337</v>
      </c>
      <c r="Y961" s="6">
        <v>11598461</v>
      </c>
      <c r="Z961" s="6">
        <v>2902933</v>
      </c>
      <c r="AA961" s="6">
        <v>1205580</v>
      </c>
      <c r="AB961" s="6">
        <v>5186048</v>
      </c>
      <c r="AC961" s="6">
        <v>2303632</v>
      </c>
      <c r="AD961" s="6">
        <v>268</v>
      </c>
      <c r="AE961" s="6">
        <v>1147959</v>
      </c>
      <c r="AF961" s="6">
        <v>611323</v>
      </c>
      <c r="AG961" s="8">
        <v>2959</v>
      </c>
      <c r="AH961" s="8" t="s">
        <v>144</v>
      </c>
      <c r="AI961" s="6">
        <v>533677</v>
      </c>
      <c r="AJ961" s="8" t="s">
        <v>144</v>
      </c>
      <c r="AK961" s="8">
        <v>154681</v>
      </c>
      <c r="AL961" s="6">
        <v>2726404</v>
      </c>
      <c r="AM961" s="6">
        <v>1004763</v>
      </c>
      <c r="AN961" s="6">
        <v>702997</v>
      </c>
      <c r="AO961" s="6">
        <v>739393</v>
      </c>
      <c r="AP961" s="6">
        <v>168200</v>
      </c>
      <c r="AQ961" s="6">
        <v>111051</v>
      </c>
      <c r="AR961" s="6">
        <v>436134</v>
      </c>
      <c r="AS961" s="6">
        <v>3337356</v>
      </c>
      <c r="AT961" s="6">
        <v>83333</v>
      </c>
      <c r="AU961" s="6">
        <v>839711</v>
      </c>
      <c r="AV961" s="6">
        <v>4401</v>
      </c>
      <c r="AW961" s="8" t="s">
        <v>144</v>
      </c>
      <c r="AX961" s="8">
        <v>461537</v>
      </c>
      <c r="AY961" s="6">
        <v>583843</v>
      </c>
      <c r="AZ961" s="6">
        <v>285901</v>
      </c>
      <c r="BA961" s="6">
        <v>96345</v>
      </c>
      <c r="BB961" s="6">
        <v>1427626</v>
      </c>
      <c r="BC961" s="6">
        <v>982285</v>
      </c>
      <c r="BD961" s="8" t="s">
        <v>144</v>
      </c>
      <c r="BE961" s="6">
        <v>706049</v>
      </c>
      <c r="BF961" s="6">
        <v>3066162</v>
      </c>
      <c r="BG961" s="6">
        <v>455810</v>
      </c>
      <c r="BH961" s="6">
        <v>1192520</v>
      </c>
      <c r="BI961" s="6">
        <v>265663</v>
      </c>
      <c r="BJ961" s="8" t="s">
        <v>144</v>
      </c>
      <c r="BK961" s="8" t="s">
        <v>144</v>
      </c>
      <c r="BL961" s="6">
        <v>157612</v>
      </c>
      <c r="BM961" s="6">
        <v>574511</v>
      </c>
      <c r="BN961" s="6">
        <v>113921</v>
      </c>
      <c r="BO961" s="6">
        <v>306125</v>
      </c>
      <c r="BP961" s="8" t="s">
        <v>144</v>
      </c>
      <c r="BQ961" s="6">
        <v>3022</v>
      </c>
      <c r="BR961" s="6">
        <v>2215</v>
      </c>
      <c r="BS961" s="8" t="s">
        <v>144</v>
      </c>
      <c r="BT961" s="6">
        <v>1373</v>
      </c>
      <c r="BU961" s="6">
        <v>842</v>
      </c>
      <c r="BV961" s="8" t="s">
        <v>144</v>
      </c>
      <c r="BW961" s="8" t="s">
        <v>144</v>
      </c>
      <c r="BX961" s="8" t="s">
        <v>144</v>
      </c>
      <c r="BY961" s="6">
        <v>807</v>
      </c>
      <c r="BZ961" s="8" t="s">
        <v>144</v>
      </c>
      <c r="CA961" s="8" t="s">
        <v>144</v>
      </c>
      <c r="CB961" s="6">
        <v>807</v>
      </c>
      <c r="CC961" s="8" t="s">
        <v>144</v>
      </c>
      <c r="CD961" s="8" t="s">
        <v>144</v>
      </c>
      <c r="CE961" s="8" t="s">
        <v>144</v>
      </c>
      <c r="CF961" s="8" t="s">
        <v>144</v>
      </c>
      <c r="CG961" s="8" t="s">
        <v>144</v>
      </c>
      <c r="CH961" s="8" t="s">
        <v>144</v>
      </c>
      <c r="CI961" s="8" t="s">
        <v>144</v>
      </c>
      <c r="CJ961" s="8" t="s">
        <v>144</v>
      </c>
      <c r="CK961" s="8" t="s">
        <v>144</v>
      </c>
      <c r="CL961" s="8" t="s">
        <v>144</v>
      </c>
      <c r="CM961" s="6">
        <v>2238513</v>
      </c>
      <c r="CN961" s="8" t="s">
        <v>144</v>
      </c>
      <c r="CO961" s="8" t="s">
        <v>144</v>
      </c>
      <c r="CP961" s="8" t="s">
        <v>144</v>
      </c>
      <c r="CQ961" s="8" t="s">
        <v>144</v>
      </c>
      <c r="CR961" s="8">
        <v>178666</v>
      </c>
      <c r="CS961" s="8">
        <v>742071</v>
      </c>
      <c r="CT961" s="8">
        <v>559413</v>
      </c>
      <c r="CU961" s="8">
        <v>196</v>
      </c>
      <c r="CV961" s="8">
        <v>447980</v>
      </c>
      <c r="CW961" s="8">
        <v>456322</v>
      </c>
      <c r="CX961" s="8">
        <v>7379</v>
      </c>
      <c r="CY961" s="8">
        <v>243767</v>
      </c>
      <c r="CZ961" s="8">
        <v>136678</v>
      </c>
      <c r="DA961" s="8">
        <v>194859</v>
      </c>
      <c r="DB961" s="8">
        <v>47115</v>
      </c>
      <c r="DC961" s="8">
        <v>928908</v>
      </c>
      <c r="DD961" s="8">
        <v>4127928</v>
      </c>
      <c r="DE961" s="8">
        <v>33211</v>
      </c>
      <c r="DF961" s="9">
        <v>8104493</v>
      </c>
    </row>
    <row r="962" spans="15:110" ht="13.5">
      <c r="O962" s="21" t="s">
        <v>1802</v>
      </c>
      <c r="P962" s="15" t="s">
        <v>1803</v>
      </c>
      <c r="Q962" s="6">
        <v>265574</v>
      </c>
      <c r="R962" s="6">
        <v>2263189</v>
      </c>
      <c r="S962" s="6">
        <v>1822652</v>
      </c>
      <c r="T962" s="6">
        <v>247906</v>
      </c>
      <c r="U962" s="6">
        <v>113985</v>
      </c>
      <c r="V962" s="6">
        <v>51960</v>
      </c>
      <c r="W962" s="6">
        <v>8878</v>
      </c>
      <c r="X962" s="6">
        <v>17808</v>
      </c>
      <c r="Y962" s="6">
        <v>9829636</v>
      </c>
      <c r="Z962" s="6">
        <v>2560988</v>
      </c>
      <c r="AA962" s="6">
        <v>1286507</v>
      </c>
      <c r="AB962" s="6">
        <v>4067608</v>
      </c>
      <c r="AC962" s="6">
        <v>1913847</v>
      </c>
      <c r="AD962" s="6">
        <v>686</v>
      </c>
      <c r="AE962" s="6">
        <v>1145546</v>
      </c>
      <c r="AF962" s="6">
        <v>605394</v>
      </c>
      <c r="AG962" s="8" t="s">
        <v>144</v>
      </c>
      <c r="AH962" s="8" t="s">
        <v>144</v>
      </c>
      <c r="AI962" s="6">
        <v>540152</v>
      </c>
      <c r="AJ962" s="8" t="s">
        <v>144</v>
      </c>
      <c r="AK962" s="8">
        <v>31434</v>
      </c>
      <c r="AL962" s="6">
        <v>1684906</v>
      </c>
      <c r="AM962" s="6">
        <v>671625</v>
      </c>
      <c r="AN962" s="6">
        <v>42504</v>
      </c>
      <c r="AO962" s="6">
        <v>440991</v>
      </c>
      <c r="AP962" s="6">
        <v>7335</v>
      </c>
      <c r="AQ962" s="6">
        <v>522451</v>
      </c>
      <c r="AR962" s="6">
        <v>202107</v>
      </c>
      <c r="AS962" s="6">
        <v>1799767</v>
      </c>
      <c r="AT962" s="6">
        <v>18670</v>
      </c>
      <c r="AU962" s="6">
        <v>428886</v>
      </c>
      <c r="AV962" s="8" t="s">
        <v>144</v>
      </c>
      <c r="AW962" s="8" t="s">
        <v>144</v>
      </c>
      <c r="AX962" s="8">
        <v>441439</v>
      </c>
      <c r="AY962" s="6">
        <v>541771</v>
      </c>
      <c r="AZ962" s="6">
        <v>266710</v>
      </c>
      <c r="BA962" s="6">
        <v>45380</v>
      </c>
      <c r="BB962" s="6">
        <v>1295300</v>
      </c>
      <c r="BC962" s="6">
        <v>56911</v>
      </c>
      <c r="BD962" s="8" t="s">
        <v>144</v>
      </c>
      <c r="BE962" s="6">
        <v>422139</v>
      </c>
      <c r="BF962" s="6">
        <v>2123578</v>
      </c>
      <c r="BG962" s="6">
        <v>382997</v>
      </c>
      <c r="BH962" s="6">
        <v>450232</v>
      </c>
      <c r="BI962" s="6">
        <v>558600</v>
      </c>
      <c r="BJ962" s="8" t="s">
        <v>144</v>
      </c>
      <c r="BK962" s="8" t="s">
        <v>144</v>
      </c>
      <c r="BL962" s="6">
        <v>241380</v>
      </c>
      <c r="BM962" s="6">
        <v>286035</v>
      </c>
      <c r="BN962" s="6">
        <v>61698</v>
      </c>
      <c r="BO962" s="6">
        <v>142636</v>
      </c>
      <c r="BP962" s="8" t="s">
        <v>144</v>
      </c>
      <c r="BQ962" s="8" t="s">
        <v>144</v>
      </c>
      <c r="BR962" s="8" t="s">
        <v>144</v>
      </c>
      <c r="BS962" s="8" t="s">
        <v>144</v>
      </c>
      <c r="BT962" s="8" t="s">
        <v>144</v>
      </c>
      <c r="BU962" s="8" t="s">
        <v>144</v>
      </c>
      <c r="BV962" s="8" t="s">
        <v>144</v>
      </c>
      <c r="BW962" s="8" t="s">
        <v>144</v>
      </c>
      <c r="BX962" s="8" t="s">
        <v>144</v>
      </c>
      <c r="BY962" s="8" t="s">
        <v>144</v>
      </c>
      <c r="BZ962" s="8" t="s">
        <v>144</v>
      </c>
      <c r="CA962" s="8" t="s">
        <v>144</v>
      </c>
      <c r="CB962" s="8" t="s">
        <v>144</v>
      </c>
      <c r="CC962" s="8" t="s">
        <v>144</v>
      </c>
      <c r="CD962" s="8" t="s">
        <v>144</v>
      </c>
      <c r="CE962" s="8" t="s">
        <v>144</v>
      </c>
      <c r="CF962" s="8" t="s">
        <v>144</v>
      </c>
      <c r="CG962" s="8" t="s">
        <v>144</v>
      </c>
      <c r="CH962" s="8" t="s">
        <v>144</v>
      </c>
      <c r="CI962" s="8" t="s">
        <v>144</v>
      </c>
      <c r="CJ962" s="8" t="s">
        <v>144</v>
      </c>
      <c r="CK962" s="8" t="s">
        <v>144</v>
      </c>
      <c r="CL962" s="8" t="s">
        <v>144</v>
      </c>
      <c r="CM962" s="6">
        <v>2249250</v>
      </c>
      <c r="CN962" s="8" t="s">
        <v>144</v>
      </c>
      <c r="CO962" s="8" t="s">
        <v>144</v>
      </c>
      <c r="CP962" s="8" t="s">
        <v>144</v>
      </c>
      <c r="CQ962" s="8" t="s">
        <v>144</v>
      </c>
      <c r="CR962" s="8">
        <v>662308</v>
      </c>
      <c r="CS962" s="8">
        <v>826779</v>
      </c>
      <c r="CT962" s="8">
        <v>954350</v>
      </c>
      <c r="CU962" s="8">
        <v>686</v>
      </c>
      <c r="CV962" s="8">
        <v>509686</v>
      </c>
      <c r="CW962" s="8">
        <v>388877</v>
      </c>
      <c r="CX962" s="8">
        <v>23475</v>
      </c>
      <c r="CY962" s="8">
        <v>174393</v>
      </c>
      <c r="CZ962" s="8">
        <v>20547</v>
      </c>
      <c r="DA962" s="8">
        <v>140475</v>
      </c>
      <c r="DB962" s="8">
        <v>49503</v>
      </c>
      <c r="DC962" s="8">
        <v>624492</v>
      </c>
      <c r="DD962" s="8">
        <v>486293</v>
      </c>
      <c r="DE962" s="8">
        <v>19087</v>
      </c>
      <c r="DF962" s="9">
        <v>4880951</v>
      </c>
    </row>
    <row r="963" spans="15:110" ht="13.5">
      <c r="O963" s="21" t="s">
        <v>1804</v>
      </c>
      <c r="P963" s="15" t="s">
        <v>1805</v>
      </c>
      <c r="Q963" s="6">
        <v>392206</v>
      </c>
      <c r="R963" s="6">
        <v>5879382</v>
      </c>
      <c r="S963" s="6">
        <v>5049755</v>
      </c>
      <c r="T963" s="6">
        <v>450412</v>
      </c>
      <c r="U963" s="6">
        <v>257916</v>
      </c>
      <c r="V963" s="6">
        <v>68508</v>
      </c>
      <c r="W963" s="6">
        <v>13600</v>
      </c>
      <c r="X963" s="6">
        <v>39191</v>
      </c>
      <c r="Y963" s="6">
        <v>29281016</v>
      </c>
      <c r="Z963" s="6">
        <v>7249215</v>
      </c>
      <c r="AA963" s="6">
        <v>2373933</v>
      </c>
      <c r="AB963" s="6">
        <v>11804098</v>
      </c>
      <c r="AC963" s="6">
        <v>7853066</v>
      </c>
      <c r="AD963" s="6">
        <v>704</v>
      </c>
      <c r="AE963" s="6">
        <v>2947618</v>
      </c>
      <c r="AF963" s="6">
        <v>1419527</v>
      </c>
      <c r="AG963" s="8" t="s">
        <v>144</v>
      </c>
      <c r="AH963" s="8" t="s">
        <v>144</v>
      </c>
      <c r="AI963" s="6">
        <v>1528091</v>
      </c>
      <c r="AJ963" s="8" t="s">
        <v>144</v>
      </c>
      <c r="AK963" s="8">
        <v>353832</v>
      </c>
      <c r="AL963" s="6">
        <v>373806</v>
      </c>
      <c r="AM963" s="6">
        <v>206323</v>
      </c>
      <c r="AN963" s="6">
        <v>43424</v>
      </c>
      <c r="AO963" s="6">
        <v>83158</v>
      </c>
      <c r="AP963" s="6">
        <v>7291</v>
      </c>
      <c r="AQ963" s="6">
        <v>33610</v>
      </c>
      <c r="AR963" s="6">
        <v>1184812</v>
      </c>
      <c r="AS963" s="6">
        <v>4783195</v>
      </c>
      <c r="AT963" s="6">
        <v>173987</v>
      </c>
      <c r="AU963" s="6">
        <v>1255290</v>
      </c>
      <c r="AV963" s="8" t="s">
        <v>144</v>
      </c>
      <c r="AW963" s="8">
        <v>789</v>
      </c>
      <c r="AX963" s="6">
        <v>170555</v>
      </c>
      <c r="AY963" s="6">
        <v>925827</v>
      </c>
      <c r="AZ963" s="6">
        <v>886886</v>
      </c>
      <c r="BA963" s="6">
        <v>514990</v>
      </c>
      <c r="BB963" s="6">
        <v>2498258</v>
      </c>
      <c r="BC963" s="6">
        <v>854871</v>
      </c>
      <c r="BD963" s="8" t="s">
        <v>144</v>
      </c>
      <c r="BE963" s="6">
        <v>1353577</v>
      </c>
      <c r="BF963" s="6">
        <v>9690673</v>
      </c>
      <c r="BG963" s="6">
        <v>866193</v>
      </c>
      <c r="BH963" s="6">
        <v>3713451</v>
      </c>
      <c r="BI963" s="6">
        <v>525885</v>
      </c>
      <c r="BJ963" s="8" t="s">
        <v>144</v>
      </c>
      <c r="BK963" s="8" t="s">
        <v>144</v>
      </c>
      <c r="BL963" s="6">
        <v>586684</v>
      </c>
      <c r="BM963" s="6">
        <v>318798</v>
      </c>
      <c r="BN963" s="6">
        <v>2095122</v>
      </c>
      <c r="BO963" s="6">
        <v>1584540</v>
      </c>
      <c r="BP963" s="8" t="s">
        <v>144</v>
      </c>
      <c r="BQ963" s="8" t="s">
        <v>144</v>
      </c>
      <c r="BR963" s="8" t="s">
        <v>144</v>
      </c>
      <c r="BS963" s="8" t="s">
        <v>144</v>
      </c>
      <c r="BT963" s="8" t="s">
        <v>144</v>
      </c>
      <c r="BU963" s="8" t="s">
        <v>144</v>
      </c>
      <c r="BV963" s="8" t="s">
        <v>144</v>
      </c>
      <c r="BW963" s="8" t="s">
        <v>144</v>
      </c>
      <c r="BX963" s="8" t="s">
        <v>144</v>
      </c>
      <c r="BY963" s="8" t="s">
        <v>144</v>
      </c>
      <c r="BZ963" s="8" t="s">
        <v>144</v>
      </c>
      <c r="CA963" s="8" t="s">
        <v>144</v>
      </c>
      <c r="CB963" s="8" t="s">
        <v>144</v>
      </c>
      <c r="CC963" s="8" t="s">
        <v>144</v>
      </c>
      <c r="CD963" s="8" t="s">
        <v>144</v>
      </c>
      <c r="CE963" s="8" t="s">
        <v>144</v>
      </c>
      <c r="CF963" s="8" t="s">
        <v>144</v>
      </c>
      <c r="CG963" s="8" t="s">
        <v>144</v>
      </c>
      <c r="CH963" s="8" t="s">
        <v>144</v>
      </c>
      <c r="CI963" s="8" t="s">
        <v>144</v>
      </c>
      <c r="CJ963" s="8" t="s">
        <v>144</v>
      </c>
      <c r="CK963" s="8" t="s">
        <v>144</v>
      </c>
      <c r="CL963" s="8" t="s">
        <v>144</v>
      </c>
      <c r="CM963" s="6">
        <v>3677312</v>
      </c>
      <c r="CN963" s="8" t="s">
        <v>144</v>
      </c>
      <c r="CO963" s="8" t="s">
        <v>144</v>
      </c>
      <c r="CP963" s="8" t="s">
        <v>144</v>
      </c>
      <c r="CQ963" s="8" t="s">
        <v>144</v>
      </c>
      <c r="CR963" s="8">
        <v>584459</v>
      </c>
      <c r="CS963" s="8">
        <v>901606</v>
      </c>
      <c r="CT963" s="8">
        <v>1563945</v>
      </c>
      <c r="CU963" s="8">
        <v>704</v>
      </c>
      <c r="CV963" s="8">
        <v>1425072</v>
      </c>
      <c r="CW963" s="8">
        <v>916274</v>
      </c>
      <c r="CX963" s="8">
        <v>221291</v>
      </c>
      <c r="CY963" s="8">
        <v>95041</v>
      </c>
      <c r="CZ963" s="8">
        <v>386435</v>
      </c>
      <c r="DA963" s="8">
        <v>518048</v>
      </c>
      <c r="DB963" s="8">
        <v>96945</v>
      </c>
      <c r="DC963" s="8">
        <v>1837933</v>
      </c>
      <c r="DD963" s="8">
        <v>1459693</v>
      </c>
      <c r="DE963" s="8">
        <v>39884</v>
      </c>
      <c r="DF963" s="9">
        <v>10047330</v>
      </c>
    </row>
    <row r="964" spans="15:110" ht="13.5">
      <c r="O964" s="21" t="s">
        <v>1806</v>
      </c>
      <c r="P964" s="15" t="s">
        <v>1807</v>
      </c>
      <c r="Q964" s="6">
        <v>215536</v>
      </c>
      <c r="R964" s="6">
        <v>2174078</v>
      </c>
      <c r="S964" s="6">
        <v>1754952</v>
      </c>
      <c r="T964" s="6">
        <v>237980</v>
      </c>
      <c r="U964" s="6">
        <v>123460</v>
      </c>
      <c r="V964" s="6">
        <v>29851</v>
      </c>
      <c r="W964" s="6">
        <v>7931</v>
      </c>
      <c r="X964" s="6">
        <v>19904</v>
      </c>
      <c r="Y964" s="6">
        <v>8957742</v>
      </c>
      <c r="Z964" s="6">
        <v>2229672</v>
      </c>
      <c r="AA964" s="6">
        <v>958343</v>
      </c>
      <c r="AB964" s="6">
        <v>4649698</v>
      </c>
      <c r="AC964" s="6">
        <v>1119924</v>
      </c>
      <c r="AD964" s="6">
        <v>105</v>
      </c>
      <c r="AE964" s="6">
        <v>1130171</v>
      </c>
      <c r="AF964" s="6">
        <v>615469</v>
      </c>
      <c r="AG964" s="8" t="s">
        <v>144</v>
      </c>
      <c r="AH964" s="8" t="s">
        <v>144</v>
      </c>
      <c r="AI964" s="6">
        <v>514702</v>
      </c>
      <c r="AJ964" s="8" t="s">
        <v>144</v>
      </c>
      <c r="AK964" s="6">
        <v>34186</v>
      </c>
      <c r="AL964" s="6">
        <v>408616</v>
      </c>
      <c r="AM964" s="6">
        <v>357671</v>
      </c>
      <c r="AN964" s="6">
        <v>973</v>
      </c>
      <c r="AO964" s="6">
        <v>36693</v>
      </c>
      <c r="AP964" s="6">
        <v>539</v>
      </c>
      <c r="AQ964" s="6">
        <v>12740</v>
      </c>
      <c r="AR964" s="6">
        <v>253742</v>
      </c>
      <c r="AS964" s="6">
        <v>2700707</v>
      </c>
      <c r="AT964" s="6">
        <v>734</v>
      </c>
      <c r="AU964" s="6">
        <v>1002251</v>
      </c>
      <c r="AV964" s="6">
        <v>1317</v>
      </c>
      <c r="AW964" s="8" t="s">
        <v>144</v>
      </c>
      <c r="AX964" s="6">
        <v>303845</v>
      </c>
      <c r="AY964" s="6">
        <v>697014</v>
      </c>
      <c r="AZ964" s="6">
        <v>299967</v>
      </c>
      <c r="BA964" s="6">
        <v>356242</v>
      </c>
      <c r="BB964" s="6">
        <v>1657068</v>
      </c>
      <c r="BC964" s="6">
        <v>39337</v>
      </c>
      <c r="BD964" s="8" t="s">
        <v>144</v>
      </c>
      <c r="BE964" s="6">
        <v>455279</v>
      </c>
      <c r="BF964" s="6">
        <v>6326116</v>
      </c>
      <c r="BG964" s="6">
        <v>915959</v>
      </c>
      <c r="BH964" s="6">
        <v>3925693</v>
      </c>
      <c r="BI964" s="6">
        <v>127848</v>
      </c>
      <c r="BJ964" s="8" t="s">
        <v>144</v>
      </c>
      <c r="BK964" s="8" t="s">
        <v>144</v>
      </c>
      <c r="BL964" s="6">
        <v>639509</v>
      </c>
      <c r="BM964" s="6">
        <v>374210</v>
      </c>
      <c r="BN964" s="6">
        <v>196085</v>
      </c>
      <c r="BO964" s="6">
        <v>146812</v>
      </c>
      <c r="BP964" s="8" t="s">
        <v>144</v>
      </c>
      <c r="BQ964" s="8" t="s">
        <v>144</v>
      </c>
      <c r="BR964" s="8" t="s">
        <v>144</v>
      </c>
      <c r="BS964" s="8" t="s">
        <v>144</v>
      </c>
      <c r="BT964" s="8" t="s">
        <v>144</v>
      </c>
      <c r="BU964" s="8" t="s">
        <v>144</v>
      </c>
      <c r="BV964" s="8" t="s">
        <v>144</v>
      </c>
      <c r="BW964" s="8" t="s">
        <v>144</v>
      </c>
      <c r="BX964" s="8" t="s">
        <v>144</v>
      </c>
      <c r="BY964" s="8" t="s">
        <v>144</v>
      </c>
      <c r="BZ964" s="8" t="s">
        <v>144</v>
      </c>
      <c r="CA964" s="8" t="s">
        <v>144</v>
      </c>
      <c r="CB964" s="8" t="s">
        <v>144</v>
      </c>
      <c r="CC964" s="8" t="s">
        <v>144</v>
      </c>
      <c r="CD964" s="8" t="s">
        <v>144</v>
      </c>
      <c r="CE964" s="8" t="s">
        <v>144</v>
      </c>
      <c r="CF964" s="8" t="s">
        <v>144</v>
      </c>
      <c r="CG964" s="8" t="s">
        <v>144</v>
      </c>
      <c r="CH964" s="8" t="s">
        <v>144</v>
      </c>
      <c r="CI964" s="8" t="s">
        <v>144</v>
      </c>
      <c r="CJ964" s="8" t="s">
        <v>144</v>
      </c>
      <c r="CK964" s="8" t="s">
        <v>144</v>
      </c>
      <c r="CL964" s="8" t="s">
        <v>144</v>
      </c>
      <c r="CM964" s="6">
        <v>1696747</v>
      </c>
      <c r="CN964" s="8" t="s">
        <v>144</v>
      </c>
      <c r="CO964" s="8" t="s">
        <v>144</v>
      </c>
      <c r="CP964" s="8" t="s">
        <v>144</v>
      </c>
      <c r="CQ964" s="8" t="s">
        <v>144</v>
      </c>
      <c r="CR964" s="8">
        <v>681684</v>
      </c>
      <c r="CS964" s="8">
        <v>532829</v>
      </c>
      <c r="CT964" s="8">
        <v>178809</v>
      </c>
      <c r="CU964" s="8">
        <v>105</v>
      </c>
      <c r="CV964" s="8">
        <v>514619</v>
      </c>
      <c r="CW964" s="8">
        <v>467675</v>
      </c>
      <c r="CX964" s="8">
        <v>9148</v>
      </c>
      <c r="CY964" s="8">
        <v>10346</v>
      </c>
      <c r="CZ964" s="8">
        <v>72388</v>
      </c>
      <c r="DA964" s="8">
        <v>13344</v>
      </c>
      <c r="DB964" s="8">
        <v>33227</v>
      </c>
      <c r="DC964" s="8">
        <v>771725</v>
      </c>
      <c r="DD964" s="8">
        <v>369210</v>
      </c>
      <c r="DE964" s="8">
        <v>17123</v>
      </c>
      <c r="DF964" s="9">
        <v>3672232</v>
      </c>
    </row>
    <row r="965" spans="15:110" ht="13.5">
      <c r="O965" s="21" t="s">
        <v>1808</v>
      </c>
      <c r="P965" s="15" t="s">
        <v>1809</v>
      </c>
      <c r="Q965" s="6">
        <v>393356</v>
      </c>
      <c r="R965" s="6">
        <v>4205619</v>
      </c>
      <c r="S965" s="6">
        <v>3291531</v>
      </c>
      <c r="T965" s="6">
        <v>499685</v>
      </c>
      <c r="U965" s="6">
        <v>283323</v>
      </c>
      <c r="V965" s="6">
        <v>70307</v>
      </c>
      <c r="W965" s="6">
        <v>21486</v>
      </c>
      <c r="X965" s="6">
        <v>39287</v>
      </c>
      <c r="Y965" s="6">
        <v>21112293</v>
      </c>
      <c r="Z965" s="6">
        <v>6647192</v>
      </c>
      <c r="AA965" s="6">
        <v>2476500</v>
      </c>
      <c r="AB965" s="6">
        <v>7880080</v>
      </c>
      <c r="AC965" s="6">
        <v>4108326</v>
      </c>
      <c r="AD965" s="6">
        <v>195</v>
      </c>
      <c r="AE965" s="6">
        <v>2825208</v>
      </c>
      <c r="AF965" s="6">
        <v>1302156</v>
      </c>
      <c r="AG965" s="8" t="s">
        <v>144</v>
      </c>
      <c r="AH965" s="8" t="s">
        <v>144</v>
      </c>
      <c r="AI965" s="6">
        <v>1523052</v>
      </c>
      <c r="AJ965" s="8" t="s">
        <v>144</v>
      </c>
      <c r="AK965" s="6">
        <v>490483</v>
      </c>
      <c r="AL965" s="6">
        <v>1018309</v>
      </c>
      <c r="AM965" s="6">
        <v>401614</v>
      </c>
      <c r="AN965" s="6">
        <v>14932</v>
      </c>
      <c r="AO965" s="6">
        <v>320524</v>
      </c>
      <c r="AP965" s="6">
        <v>6783</v>
      </c>
      <c r="AQ965" s="6">
        <v>274456</v>
      </c>
      <c r="AR965" s="6">
        <v>684496</v>
      </c>
      <c r="AS965" s="6">
        <v>4020178</v>
      </c>
      <c r="AT965" s="6">
        <v>84014</v>
      </c>
      <c r="AU965" s="6">
        <v>1195456</v>
      </c>
      <c r="AV965" s="6">
        <v>28215</v>
      </c>
      <c r="AW965" s="6">
        <v>4029</v>
      </c>
      <c r="AX965" s="6">
        <v>375101</v>
      </c>
      <c r="AY965" s="6">
        <v>613125</v>
      </c>
      <c r="AZ965" s="6">
        <v>855165</v>
      </c>
      <c r="BA965" s="6">
        <v>610930</v>
      </c>
      <c r="BB965" s="6">
        <v>2454321</v>
      </c>
      <c r="BC965" s="6">
        <v>254143</v>
      </c>
      <c r="BD965" s="8" t="s">
        <v>144</v>
      </c>
      <c r="BE965" s="6">
        <v>1119434</v>
      </c>
      <c r="BF965" s="6">
        <v>8022613</v>
      </c>
      <c r="BG965" s="6">
        <v>816067</v>
      </c>
      <c r="BH965" s="6">
        <v>2987204</v>
      </c>
      <c r="BI965" s="6">
        <v>577293</v>
      </c>
      <c r="BJ965" s="8" t="s">
        <v>144</v>
      </c>
      <c r="BK965" s="8" t="s">
        <v>144</v>
      </c>
      <c r="BL965" s="6">
        <v>827537</v>
      </c>
      <c r="BM965" s="6">
        <v>1812857</v>
      </c>
      <c r="BN965" s="6">
        <v>586774</v>
      </c>
      <c r="BO965" s="6">
        <v>414881</v>
      </c>
      <c r="BP965" s="8" t="s">
        <v>144</v>
      </c>
      <c r="BQ965" s="8" t="s">
        <v>144</v>
      </c>
      <c r="BR965" s="8" t="s">
        <v>144</v>
      </c>
      <c r="BS965" s="8" t="s">
        <v>144</v>
      </c>
      <c r="BT965" s="8" t="s">
        <v>144</v>
      </c>
      <c r="BU965" s="8" t="s">
        <v>144</v>
      </c>
      <c r="BV965" s="8" t="s">
        <v>144</v>
      </c>
      <c r="BW965" s="8" t="s">
        <v>144</v>
      </c>
      <c r="BX965" s="8" t="s">
        <v>144</v>
      </c>
      <c r="BY965" s="8" t="s">
        <v>144</v>
      </c>
      <c r="BZ965" s="8" t="s">
        <v>144</v>
      </c>
      <c r="CA965" s="8" t="s">
        <v>144</v>
      </c>
      <c r="CB965" s="8" t="s">
        <v>144</v>
      </c>
      <c r="CC965" s="8" t="s">
        <v>144</v>
      </c>
      <c r="CD965" s="8" t="s">
        <v>144</v>
      </c>
      <c r="CE965" s="8" t="s">
        <v>144</v>
      </c>
      <c r="CF965" s="8" t="s">
        <v>144</v>
      </c>
      <c r="CG965" s="8" t="s">
        <v>144</v>
      </c>
      <c r="CH965" s="8" t="s">
        <v>144</v>
      </c>
      <c r="CI965" s="8" t="s">
        <v>144</v>
      </c>
      <c r="CJ965" s="8" t="s">
        <v>144</v>
      </c>
      <c r="CK965" s="8" t="s">
        <v>144</v>
      </c>
      <c r="CL965" s="8" t="s">
        <v>144</v>
      </c>
      <c r="CM965" s="6">
        <v>5947924</v>
      </c>
      <c r="CN965" s="8" t="s">
        <v>144</v>
      </c>
      <c r="CO965" s="8" t="s">
        <v>144</v>
      </c>
      <c r="CP965" s="8" t="s">
        <v>144</v>
      </c>
      <c r="CQ965" s="8" t="s">
        <v>144</v>
      </c>
      <c r="CR965" s="8">
        <v>458085</v>
      </c>
      <c r="CS965" s="8">
        <v>2215298</v>
      </c>
      <c r="CT965" s="8">
        <v>2229666</v>
      </c>
      <c r="CU965" s="8">
        <v>195</v>
      </c>
      <c r="CV965" s="8">
        <v>1508850</v>
      </c>
      <c r="CW965" s="8">
        <v>875042</v>
      </c>
      <c r="CX965" s="8">
        <v>56461</v>
      </c>
      <c r="CY965" s="8">
        <v>93324</v>
      </c>
      <c r="CZ965" s="8">
        <v>147516</v>
      </c>
      <c r="DA965" s="8">
        <v>239679</v>
      </c>
      <c r="DB965" s="8">
        <v>88865</v>
      </c>
      <c r="DC965" s="8">
        <v>1622905</v>
      </c>
      <c r="DD965" s="8">
        <v>984498</v>
      </c>
      <c r="DE965" s="8">
        <v>26490</v>
      </c>
      <c r="DF965" s="9">
        <v>10546874</v>
      </c>
    </row>
    <row r="966" spans="15:110" ht="13.5">
      <c r="O966" s="21" t="s">
        <v>1810</v>
      </c>
      <c r="P966" s="15" t="s">
        <v>1811</v>
      </c>
      <c r="Q966" s="6">
        <v>261187</v>
      </c>
      <c r="R966" s="6">
        <v>6780666</v>
      </c>
      <c r="S966" s="6">
        <v>6221048</v>
      </c>
      <c r="T966" s="6">
        <v>303364</v>
      </c>
      <c r="U966" s="6">
        <v>157978</v>
      </c>
      <c r="V966" s="6">
        <v>67856</v>
      </c>
      <c r="W966" s="6">
        <v>4443</v>
      </c>
      <c r="X966" s="6">
        <v>25977</v>
      </c>
      <c r="Y966" s="6">
        <v>10485408</v>
      </c>
      <c r="Z966" s="6">
        <v>2989693</v>
      </c>
      <c r="AA966" s="6">
        <v>1762856</v>
      </c>
      <c r="AB966" s="6">
        <v>3972221</v>
      </c>
      <c r="AC966" s="6">
        <v>1760364</v>
      </c>
      <c r="AD966" s="6">
        <v>274</v>
      </c>
      <c r="AE966" s="6">
        <v>2125175</v>
      </c>
      <c r="AF966" s="6">
        <v>816826</v>
      </c>
      <c r="AG966" s="8" t="s">
        <v>144</v>
      </c>
      <c r="AH966" s="8" t="s">
        <v>144</v>
      </c>
      <c r="AI966" s="6">
        <v>1308349</v>
      </c>
      <c r="AJ966" s="8" t="s">
        <v>144</v>
      </c>
      <c r="AK966" s="6">
        <v>11007</v>
      </c>
      <c r="AL966" s="6">
        <v>6205124</v>
      </c>
      <c r="AM966" s="6">
        <v>5734349</v>
      </c>
      <c r="AN966" s="6">
        <v>6671</v>
      </c>
      <c r="AO966" s="6">
        <v>16298</v>
      </c>
      <c r="AP966" s="6">
        <v>206156</v>
      </c>
      <c r="AQ966" s="6">
        <v>241650</v>
      </c>
      <c r="AR966" s="6">
        <v>980139</v>
      </c>
      <c r="AS966" s="6">
        <v>2829326</v>
      </c>
      <c r="AT966" s="6">
        <v>226928</v>
      </c>
      <c r="AU966" s="6">
        <v>476621</v>
      </c>
      <c r="AV966" s="8" t="s">
        <v>144</v>
      </c>
      <c r="AW966" s="6">
        <v>373203</v>
      </c>
      <c r="AX966" s="6">
        <v>257081</v>
      </c>
      <c r="AY966" s="6">
        <v>337300</v>
      </c>
      <c r="AZ966" s="6">
        <v>197006</v>
      </c>
      <c r="BA966" s="6">
        <v>686090</v>
      </c>
      <c r="BB966" s="6">
        <v>1477477</v>
      </c>
      <c r="BC966" s="6">
        <v>132266</v>
      </c>
      <c r="BD966" s="8">
        <v>142831</v>
      </c>
      <c r="BE966" s="6">
        <v>829143</v>
      </c>
      <c r="BF966" s="6">
        <v>3007120</v>
      </c>
      <c r="BG966" s="6">
        <v>442160</v>
      </c>
      <c r="BH966" s="6">
        <v>674854</v>
      </c>
      <c r="BI966" s="6">
        <v>484781</v>
      </c>
      <c r="BJ966" s="8" t="s">
        <v>144</v>
      </c>
      <c r="BK966" s="8" t="s">
        <v>144</v>
      </c>
      <c r="BL966" s="6">
        <v>186828</v>
      </c>
      <c r="BM966" s="6">
        <v>810692</v>
      </c>
      <c r="BN966" s="6">
        <v>167795</v>
      </c>
      <c r="BO966" s="6">
        <v>240010</v>
      </c>
      <c r="BP966" s="8" t="s">
        <v>144</v>
      </c>
      <c r="BQ966" s="6">
        <v>12927</v>
      </c>
      <c r="BR966" s="6">
        <v>56</v>
      </c>
      <c r="BS966" s="8" t="s">
        <v>144</v>
      </c>
      <c r="BT966" s="8" t="s">
        <v>144</v>
      </c>
      <c r="BU966" s="6">
        <v>56</v>
      </c>
      <c r="BV966" s="8" t="s">
        <v>144</v>
      </c>
      <c r="BW966" s="8" t="s">
        <v>144</v>
      </c>
      <c r="BX966" s="8" t="s">
        <v>144</v>
      </c>
      <c r="BY966" s="6">
        <v>3081</v>
      </c>
      <c r="BZ966" s="8" t="s">
        <v>144</v>
      </c>
      <c r="CA966" s="8" t="s">
        <v>144</v>
      </c>
      <c r="CB966" s="8" t="s">
        <v>144</v>
      </c>
      <c r="CC966" s="8" t="s">
        <v>144</v>
      </c>
      <c r="CD966" s="8" t="s">
        <v>144</v>
      </c>
      <c r="CE966" s="8" t="s">
        <v>144</v>
      </c>
      <c r="CF966" s="6">
        <v>2285</v>
      </c>
      <c r="CG966" s="6">
        <v>796</v>
      </c>
      <c r="CH966" s="6">
        <v>9790</v>
      </c>
      <c r="CI966" s="6">
        <v>2930</v>
      </c>
      <c r="CJ966" s="8" t="s">
        <v>144</v>
      </c>
      <c r="CK966" s="8" t="s">
        <v>144</v>
      </c>
      <c r="CL966" s="6">
        <v>6860</v>
      </c>
      <c r="CM966" s="6">
        <v>3626446</v>
      </c>
      <c r="CN966" s="8">
        <v>218850</v>
      </c>
      <c r="CO966" s="8" t="s">
        <v>144</v>
      </c>
      <c r="CP966" s="8" t="s">
        <v>144</v>
      </c>
      <c r="CQ966" s="8" t="s">
        <v>144</v>
      </c>
      <c r="CR966" s="8">
        <v>266617</v>
      </c>
      <c r="CS966" s="8">
        <v>1445391</v>
      </c>
      <c r="CT966" s="8">
        <v>1174225</v>
      </c>
      <c r="CU966" s="8">
        <v>274</v>
      </c>
      <c r="CV966" s="8">
        <v>380889</v>
      </c>
      <c r="CW966" s="8">
        <v>357960</v>
      </c>
      <c r="CX966" s="8">
        <v>11007</v>
      </c>
      <c r="CY966" s="8">
        <v>312804</v>
      </c>
      <c r="CZ966" s="8">
        <v>172568</v>
      </c>
      <c r="DA966" s="8">
        <v>166913</v>
      </c>
      <c r="DB966" s="8">
        <v>84958</v>
      </c>
      <c r="DC966" s="8">
        <v>1032044</v>
      </c>
      <c r="DD966" s="8">
        <v>878646</v>
      </c>
      <c r="DE966" s="8">
        <v>17486</v>
      </c>
      <c r="DF966" s="9">
        <v>6301782</v>
      </c>
    </row>
    <row r="967" spans="15:110" ht="13.5">
      <c r="O967" s="21" t="s">
        <v>1812</v>
      </c>
      <c r="P967" s="15" t="s">
        <v>1813</v>
      </c>
      <c r="Q967" s="6">
        <v>184516</v>
      </c>
      <c r="R967" s="6">
        <v>4715949</v>
      </c>
      <c r="S967" s="6">
        <v>4271078</v>
      </c>
      <c r="T967" s="6">
        <v>181000</v>
      </c>
      <c r="U967" s="6">
        <v>222501</v>
      </c>
      <c r="V967" s="6">
        <v>18256</v>
      </c>
      <c r="W967" s="6">
        <v>3637</v>
      </c>
      <c r="X967" s="6">
        <v>19477</v>
      </c>
      <c r="Y967" s="6">
        <v>6985644</v>
      </c>
      <c r="Z967" s="6">
        <v>2163158</v>
      </c>
      <c r="AA967" s="6">
        <v>1178725</v>
      </c>
      <c r="AB967" s="6">
        <v>2973402</v>
      </c>
      <c r="AC967" s="6">
        <v>670166</v>
      </c>
      <c r="AD967" s="8">
        <v>193</v>
      </c>
      <c r="AE967" s="6">
        <v>989094</v>
      </c>
      <c r="AF967" s="6">
        <v>539205</v>
      </c>
      <c r="AG967" s="6">
        <v>250</v>
      </c>
      <c r="AH967" s="8" t="s">
        <v>144</v>
      </c>
      <c r="AI967" s="6">
        <v>449639</v>
      </c>
      <c r="AJ967" s="8">
        <v>1153</v>
      </c>
      <c r="AK967" s="6">
        <v>62969</v>
      </c>
      <c r="AL967" s="6">
        <v>1361987</v>
      </c>
      <c r="AM967" s="6">
        <v>199122</v>
      </c>
      <c r="AN967" s="6">
        <v>9024</v>
      </c>
      <c r="AO967" s="6">
        <v>976763</v>
      </c>
      <c r="AP967" s="6">
        <v>2421</v>
      </c>
      <c r="AQ967" s="6">
        <v>174657</v>
      </c>
      <c r="AR967" s="6">
        <v>454679</v>
      </c>
      <c r="AS967" s="6">
        <v>1123877</v>
      </c>
      <c r="AT967" s="6">
        <v>40685</v>
      </c>
      <c r="AU967" s="6">
        <v>505594</v>
      </c>
      <c r="AV967" s="6">
        <v>5326</v>
      </c>
      <c r="AW967" s="6">
        <v>1243</v>
      </c>
      <c r="AX967" s="8" t="s">
        <v>144</v>
      </c>
      <c r="AY967" s="6">
        <v>170868</v>
      </c>
      <c r="AZ967" s="6">
        <v>369810</v>
      </c>
      <c r="BA967" s="6">
        <v>19339</v>
      </c>
      <c r="BB967" s="6">
        <v>560017</v>
      </c>
      <c r="BC967" s="6">
        <v>11012</v>
      </c>
      <c r="BD967" s="8" t="s">
        <v>144</v>
      </c>
      <c r="BE967" s="6">
        <v>524366</v>
      </c>
      <c r="BF967" s="6">
        <v>2301398</v>
      </c>
      <c r="BG967" s="6">
        <v>352754</v>
      </c>
      <c r="BH967" s="6">
        <v>430765</v>
      </c>
      <c r="BI967" s="6">
        <v>222237</v>
      </c>
      <c r="BJ967" s="8" t="s">
        <v>144</v>
      </c>
      <c r="BK967" s="8" t="s">
        <v>144</v>
      </c>
      <c r="BL967" s="6">
        <v>448739</v>
      </c>
      <c r="BM967" s="6">
        <v>332773</v>
      </c>
      <c r="BN967" s="6">
        <v>96890</v>
      </c>
      <c r="BO967" s="6">
        <v>417240</v>
      </c>
      <c r="BP967" s="8" t="s">
        <v>144</v>
      </c>
      <c r="BQ967" s="8" t="s">
        <v>144</v>
      </c>
      <c r="BR967" s="8" t="s">
        <v>144</v>
      </c>
      <c r="BS967" s="8" t="s">
        <v>144</v>
      </c>
      <c r="BT967" s="8" t="s">
        <v>144</v>
      </c>
      <c r="BU967" s="8" t="s">
        <v>144</v>
      </c>
      <c r="BV967" s="8" t="s">
        <v>144</v>
      </c>
      <c r="BW967" s="8" t="s">
        <v>144</v>
      </c>
      <c r="BX967" s="8" t="s">
        <v>144</v>
      </c>
      <c r="BY967" s="8" t="s">
        <v>144</v>
      </c>
      <c r="BZ967" s="8" t="s">
        <v>144</v>
      </c>
      <c r="CA967" s="8" t="s">
        <v>144</v>
      </c>
      <c r="CB967" s="8" t="s">
        <v>144</v>
      </c>
      <c r="CC967" s="8" t="s">
        <v>144</v>
      </c>
      <c r="CD967" s="8" t="s">
        <v>144</v>
      </c>
      <c r="CE967" s="8" t="s">
        <v>144</v>
      </c>
      <c r="CF967" s="8" t="s">
        <v>144</v>
      </c>
      <c r="CG967" s="8" t="s">
        <v>144</v>
      </c>
      <c r="CH967" s="8" t="s">
        <v>144</v>
      </c>
      <c r="CI967" s="8" t="s">
        <v>144</v>
      </c>
      <c r="CJ967" s="8" t="s">
        <v>144</v>
      </c>
      <c r="CK967" s="8" t="s">
        <v>144</v>
      </c>
      <c r="CL967" s="8" t="s">
        <v>144</v>
      </c>
      <c r="CM967" s="6">
        <v>1932476</v>
      </c>
      <c r="CN967" s="8" t="s">
        <v>144</v>
      </c>
      <c r="CO967" s="8" t="s">
        <v>144</v>
      </c>
      <c r="CP967" s="8" t="s">
        <v>144</v>
      </c>
      <c r="CQ967" s="8" t="s">
        <v>144</v>
      </c>
      <c r="CR967" s="8">
        <v>331918</v>
      </c>
      <c r="CS967" s="8">
        <v>227056</v>
      </c>
      <c r="CT967" s="8">
        <v>741395</v>
      </c>
      <c r="CU967" s="8">
        <v>169</v>
      </c>
      <c r="CV967" s="8">
        <v>350576</v>
      </c>
      <c r="CW967" s="8">
        <v>423813</v>
      </c>
      <c r="CX967" s="8">
        <v>64122</v>
      </c>
      <c r="CY967" s="8">
        <v>140390</v>
      </c>
      <c r="CZ967" s="8">
        <v>162219</v>
      </c>
      <c r="DA967" s="8">
        <v>38822</v>
      </c>
      <c r="DB967" s="8">
        <v>524366</v>
      </c>
      <c r="DC967" s="8">
        <v>982950</v>
      </c>
      <c r="DD967" s="8">
        <v>808696</v>
      </c>
      <c r="DE967" s="8">
        <v>12503</v>
      </c>
      <c r="DF967" s="9">
        <v>4808995</v>
      </c>
    </row>
    <row r="968" spans="15:110" ht="13.5">
      <c r="O968" s="12" t="s">
        <v>140</v>
      </c>
      <c r="P968" s="15" t="s">
        <v>213</v>
      </c>
      <c r="Q968" s="6">
        <v>3712554</v>
      </c>
      <c r="R968" s="6">
        <v>62108322</v>
      </c>
      <c r="S968" s="6">
        <v>54047911</v>
      </c>
      <c r="T968" s="6">
        <v>4225982</v>
      </c>
      <c r="U968" s="6">
        <v>2614943</v>
      </c>
      <c r="V968" s="6">
        <v>701068</v>
      </c>
      <c r="W968" s="6">
        <v>180912</v>
      </c>
      <c r="X968" s="6">
        <v>337506</v>
      </c>
      <c r="Y968" s="6">
        <v>202256093</v>
      </c>
      <c r="Z968" s="6">
        <v>52167339</v>
      </c>
      <c r="AA968" s="6">
        <v>22233994</v>
      </c>
      <c r="AB968" s="6">
        <v>77616267</v>
      </c>
      <c r="AC968" s="6">
        <v>50235050</v>
      </c>
      <c r="AD968" s="8">
        <v>3443</v>
      </c>
      <c r="AE968" s="6">
        <v>26149302</v>
      </c>
      <c r="AF968" s="6">
        <v>12327295</v>
      </c>
      <c r="AG968" s="6">
        <v>244310</v>
      </c>
      <c r="AH968" s="8">
        <v>638288</v>
      </c>
      <c r="AI968" s="6">
        <v>12939409</v>
      </c>
      <c r="AJ968" s="8">
        <v>1153</v>
      </c>
      <c r="AK968" s="6">
        <v>2582813</v>
      </c>
      <c r="AL968" s="6">
        <v>16365285</v>
      </c>
      <c r="AM968" s="6">
        <v>9126311</v>
      </c>
      <c r="AN968" s="6">
        <v>1241279</v>
      </c>
      <c r="AO968" s="6">
        <v>3487410</v>
      </c>
      <c r="AP968" s="6">
        <v>493447</v>
      </c>
      <c r="AQ968" s="6">
        <v>2016838</v>
      </c>
      <c r="AR968" s="6">
        <v>7464071</v>
      </c>
      <c r="AS968" s="6">
        <v>44876814</v>
      </c>
      <c r="AT968" s="6">
        <v>1550586</v>
      </c>
      <c r="AU968" s="6">
        <v>8876958</v>
      </c>
      <c r="AV968" s="6">
        <v>41678</v>
      </c>
      <c r="AW968" s="8">
        <v>1731127</v>
      </c>
      <c r="AX968" s="6">
        <v>5641836</v>
      </c>
      <c r="AY968" s="6">
        <v>7848116</v>
      </c>
      <c r="AZ968" s="6">
        <v>5670082</v>
      </c>
      <c r="BA968" s="6">
        <v>6062064</v>
      </c>
      <c r="BB968" s="6">
        <v>25222098</v>
      </c>
      <c r="BC968" s="6">
        <v>7118936</v>
      </c>
      <c r="BD968" s="8">
        <v>335431</v>
      </c>
      <c r="BE968" s="6">
        <v>10372960</v>
      </c>
      <c r="BF968" s="6">
        <v>62683193</v>
      </c>
      <c r="BG968" s="6">
        <v>8927699</v>
      </c>
      <c r="BH968" s="6">
        <v>22483922</v>
      </c>
      <c r="BI968" s="6">
        <v>5720565</v>
      </c>
      <c r="BJ968" s="8" t="s">
        <v>144</v>
      </c>
      <c r="BK968" s="8" t="s">
        <v>144</v>
      </c>
      <c r="BL968" s="6">
        <v>6269827</v>
      </c>
      <c r="BM968" s="6">
        <v>7983721</v>
      </c>
      <c r="BN968" s="6">
        <v>4346761</v>
      </c>
      <c r="BO968" s="6">
        <v>6950698</v>
      </c>
      <c r="BP968" s="8" t="s">
        <v>144</v>
      </c>
      <c r="BQ968" s="6">
        <v>70202</v>
      </c>
      <c r="BR968" s="6">
        <v>44529</v>
      </c>
      <c r="BS968" s="8" t="s">
        <v>144</v>
      </c>
      <c r="BT968" s="6">
        <v>1373</v>
      </c>
      <c r="BU968" s="6">
        <v>898</v>
      </c>
      <c r="BV968" s="6">
        <v>15578</v>
      </c>
      <c r="BW968" s="8" t="s">
        <v>144</v>
      </c>
      <c r="BX968" s="6">
        <v>26680</v>
      </c>
      <c r="BY968" s="6">
        <v>15883</v>
      </c>
      <c r="BZ968" s="8" t="s">
        <v>144</v>
      </c>
      <c r="CA968" s="8" t="s">
        <v>144</v>
      </c>
      <c r="CB968" s="6">
        <v>807</v>
      </c>
      <c r="CC968" s="8" t="s">
        <v>144</v>
      </c>
      <c r="CD968" s="8" t="s">
        <v>144</v>
      </c>
      <c r="CE968" s="8" t="s">
        <v>144</v>
      </c>
      <c r="CF968" s="6">
        <v>2285</v>
      </c>
      <c r="CG968" s="6">
        <v>12791</v>
      </c>
      <c r="CH968" s="6">
        <v>9790</v>
      </c>
      <c r="CI968" s="6">
        <v>2930</v>
      </c>
      <c r="CJ968" s="8" t="s">
        <v>144</v>
      </c>
      <c r="CK968" s="8" t="s">
        <v>144</v>
      </c>
      <c r="CL968" s="6">
        <v>6860</v>
      </c>
      <c r="CM968" s="6">
        <v>42662816</v>
      </c>
      <c r="CN968" s="8">
        <v>218850</v>
      </c>
      <c r="CO968" s="8" t="s">
        <v>144</v>
      </c>
      <c r="CP968" s="8">
        <v>219404</v>
      </c>
      <c r="CQ968" s="8" t="s">
        <v>144</v>
      </c>
      <c r="CR968" s="8">
        <v>7941768</v>
      </c>
      <c r="CS968" s="8">
        <v>14787617</v>
      </c>
      <c r="CT968" s="8">
        <v>17319409</v>
      </c>
      <c r="CU968" s="8">
        <v>2389</v>
      </c>
      <c r="CV968" s="8">
        <v>9776977</v>
      </c>
      <c r="CW968" s="8">
        <v>7990557</v>
      </c>
      <c r="CX968" s="8">
        <v>518104</v>
      </c>
      <c r="CY968" s="8">
        <v>1222707</v>
      </c>
      <c r="CZ968" s="8">
        <v>1744635</v>
      </c>
      <c r="DA968" s="8">
        <v>3575374</v>
      </c>
      <c r="DB968" s="8">
        <v>1398826</v>
      </c>
      <c r="DC968" s="8">
        <v>14602651</v>
      </c>
      <c r="DD968" s="8">
        <v>14350317</v>
      </c>
      <c r="DE968" s="8">
        <v>556493</v>
      </c>
      <c r="DF968" s="9">
        <v>95787824</v>
      </c>
    </row>
    <row r="969" spans="15:110" ht="13.5">
      <c r="O969" s="12" t="s">
        <v>140</v>
      </c>
      <c r="P969" s="15" t="s">
        <v>140</v>
      </c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8"/>
      <c r="AI969" s="6"/>
      <c r="AJ969" s="8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8"/>
      <c r="BK969" s="8"/>
      <c r="BL969" s="6"/>
      <c r="BM969" s="6"/>
      <c r="BN969" s="6"/>
      <c r="BO969" s="6"/>
      <c r="BP969" s="8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8"/>
      <c r="CI969" s="8"/>
      <c r="CJ969" s="8"/>
      <c r="CK969" s="8"/>
      <c r="CL969" s="8"/>
      <c r="CM969" s="6"/>
      <c r="CN969" s="6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9"/>
    </row>
    <row r="970" spans="15:110" ht="13.5">
      <c r="O970" s="12" t="s">
        <v>140</v>
      </c>
      <c r="P970" s="15" t="s">
        <v>1814</v>
      </c>
      <c r="Q970" s="6">
        <v>281239599</v>
      </c>
      <c r="R970" s="6">
        <v>5735453605</v>
      </c>
      <c r="S970" s="6">
        <v>4939284132</v>
      </c>
      <c r="T970" s="6">
        <v>444035056</v>
      </c>
      <c r="U970" s="6">
        <v>205722806</v>
      </c>
      <c r="V970" s="6">
        <v>85126617</v>
      </c>
      <c r="W970" s="6">
        <v>30140190</v>
      </c>
      <c r="X970" s="6">
        <v>31144804</v>
      </c>
      <c r="Y970" s="6">
        <v>17264902124</v>
      </c>
      <c r="Z970" s="6">
        <v>3973053429</v>
      </c>
      <c r="AA970" s="6">
        <v>2994330191</v>
      </c>
      <c r="AB970" s="6">
        <v>6099181407</v>
      </c>
      <c r="AC970" s="6">
        <v>3737202756</v>
      </c>
      <c r="AD970" s="8">
        <v>461134341</v>
      </c>
      <c r="AE970" s="6">
        <v>3821493459</v>
      </c>
      <c r="AF970" s="6">
        <v>1903632795</v>
      </c>
      <c r="AG970" s="6">
        <v>13513822</v>
      </c>
      <c r="AH970" s="8">
        <v>99325891</v>
      </c>
      <c r="AI970" s="6">
        <v>1805020951</v>
      </c>
      <c r="AJ970" s="8">
        <v>668350</v>
      </c>
      <c r="AK970" s="6">
        <v>168386748</v>
      </c>
      <c r="AL970" s="6">
        <v>870795964</v>
      </c>
      <c r="AM970" s="6">
        <v>343224052</v>
      </c>
      <c r="AN970" s="6">
        <v>23925223</v>
      </c>
      <c r="AO970" s="6">
        <v>313405199</v>
      </c>
      <c r="AP970" s="6">
        <v>86864910</v>
      </c>
      <c r="AQ970" s="6">
        <v>103376580</v>
      </c>
      <c r="AR970" s="6">
        <v>1731130701</v>
      </c>
      <c r="AS970" s="6">
        <v>5882766814</v>
      </c>
      <c r="AT970" s="6">
        <v>360649018</v>
      </c>
      <c r="AU970" s="6">
        <v>1525122273</v>
      </c>
      <c r="AV970" s="6">
        <v>149850693</v>
      </c>
      <c r="AW970" s="6">
        <v>153244357</v>
      </c>
      <c r="AX970" s="6">
        <v>440739946</v>
      </c>
      <c r="AY970" s="6">
        <v>491543140</v>
      </c>
      <c r="AZ970" s="6">
        <v>1234202030</v>
      </c>
      <c r="BA970" s="6">
        <v>929477034</v>
      </c>
      <c r="BB970" s="6">
        <v>3095962150</v>
      </c>
      <c r="BC970" s="6">
        <v>592071114</v>
      </c>
      <c r="BD970" s="8">
        <v>5867209</v>
      </c>
      <c r="BE970" s="6">
        <v>1538321889</v>
      </c>
      <c r="BF970" s="6">
        <v>4921006062</v>
      </c>
      <c r="BG970" s="6">
        <v>680638407</v>
      </c>
      <c r="BH970" s="6">
        <v>1221436877</v>
      </c>
      <c r="BI970" s="6">
        <v>700431523</v>
      </c>
      <c r="BJ970" s="8">
        <v>156277058</v>
      </c>
      <c r="BK970" s="8">
        <v>22345822</v>
      </c>
      <c r="BL970" s="6">
        <v>197311726</v>
      </c>
      <c r="BM970" s="6">
        <v>867227165</v>
      </c>
      <c r="BN970" s="6">
        <v>381522291</v>
      </c>
      <c r="BO970" s="6">
        <v>650059332</v>
      </c>
      <c r="BP970" s="8">
        <v>43755861</v>
      </c>
      <c r="BQ970" s="6">
        <v>264432810</v>
      </c>
      <c r="BR970" s="6">
        <v>67567825</v>
      </c>
      <c r="BS970" s="6">
        <v>14373233</v>
      </c>
      <c r="BT970" s="6">
        <v>22403562</v>
      </c>
      <c r="BU970" s="6">
        <v>8960234</v>
      </c>
      <c r="BV970" s="6">
        <v>732651</v>
      </c>
      <c r="BW970" s="6">
        <v>17130969</v>
      </c>
      <c r="BX970" s="6">
        <v>3967176</v>
      </c>
      <c r="BY970" s="6">
        <v>113808662</v>
      </c>
      <c r="BZ970" s="6">
        <v>14250033</v>
      </c>
      <c r="CA970" s="6">
        <v>141984</v>
      </c>
      <c r="CB970" s="6">
        <v>70988641</v>
      </c>
      <c r="CC970" s="6">
        <v>75964</v>
      </c>
      <c r="CD970" s="6">
        <v>19505900</v>
      </c>
      <c r="CE970" s="6">
        <v>836647</v>
      </c>
      <c r="CF970" s="6">
        <v>3774564</v>
      </c>
      <c r="CG970" s="6">
        <v>4234929</v>
      </c>
      <c r="CH970" s="6">
        <v>83056323</v>
      </c>
      <c r="CI970" s="6">
        <v>21876848</v>
      </c>
      <c r="CJ970" s="6">
        <v>4224680</v>
      </c>
      <c r="CK970" s="6">
        <v>1939289</v>
      </c>
      <c r="CL970" s="6">
        <v>55015506</v>
      </c>
      <c r="CM970" s="6">
        <v>5171657998</v>
      </c>
      <c r="CN970" s="8">
        <v>17472420</v>
      </c>
      <c r="CO970" s="8">
        <v>137523432</v>
      </c>
      <c r="CP970" s="8">
        <v>894090</v>
      </c>
      <c r="CQ970" s="8">
        <v>148901</v>
      </c>
      <c r="CR970" s="8">
        <v>1338130064</v>
      </c>
      <c r="CS970" s="8">
        <v>1147559046</v>
      </c>
      <c r="CT970" s="8">
        <v>1446806082</v>
      </c>
      <c r="CU970" s="8">
        <v>145838468</v>
      </c>
      <c r="CV970" s="8">
        <v>1142467054</v>
      </c>
      <c r="CW970" s="8">
        <v>960584777</v>
      </c>
      <c r="CX970" s="8">
        <v>100806902</v>
      </c>
      <c r="CY970" s="8">
        <v>169782369</v>
      </c>
      <c r="CZ970" s="8">
        <v>1448775871</v>
      </c>
      <c r="DA970" s="8">
        <v>815535694</v>
      </c>
      <c r="DB970" s="8">
        <v>515408914</v>
      </c>
      <c r="DC970" s="8">
        <v>1835059407</v>
      </c>
      <c r="DD970" s="8">
        <v>1632517189</v>
      </c>
      <c r="DE970" s="8">
        <v>63932469</v>
      </c>
      <c r="DF970" s="9">
        <v>12763204306</v>
      </c>
    </row>
    <row r="971" spans="15:110" ht="13.5">
      <c r="O971" s="12" t="s">
        <v>140</v>
      </c>
      <c r="P971" s="15" t="s">
        <v>1815</v>
      </c>
      <c r="Q971" s="6">
        <v>31960112</v>
      </c>
      <c r="R971" s="6">
        <v>1045985884</v>
      </c>
      <c r="S971" s="6">
        <v>869553165</v>
      </c>
      <c r="T971" s="6">
        <v>104709151</v>
      </c>
      <c r="U971" s="6">
        <v>47146500</v>
      </c>
      <c r="V971" s="6">
        <v>15603989</v>
      </c>
      <c r="W971" s="6">
        <v>4310215</v>
      </c>
      <c r="X971" s="6">
        <v>4662864</v>
      </c>
      <c r="Y971" s="6">
        <v>4487023001</v>
      </c>
      <c r="Z971" s="6">
        <v>1013280163</v>
      </c>
      <c r="AA971" s="6">
        <v>685574907</v>
      </c>
      <c r="AB971" s="6">
        <v>1432562549</v>
      </c>
      <c r="AC971" s="6">
        <v>1352954346</v>
      </c>
      <c r="AD971" s="8">
        <v>2651036</v>
      </c>
      <c r="AE971" s="6">
        <v>859911178</v>
      </c>
      <c r="AF971" s="6">
        <v>441449235</v>
      </c>
      <c r="AG971" s="6">
        <v>4365365</v>
      </c>
      <c r="AH971" s="8">
        <v>46425220</v>
      </c>
      <c r="AI971" s="6">
        <v>367671358</v>
      </c>
      <c r="AJ971" s="8" t="s">
        <v>144</v>
      </c>
      <c r="AK971" s="6">
        <v>23362583</v>
      </c>
      <c r="AL971" s="6">
        <v>69122537</v>
      </c>
      <c r="AM971" s="6">
        <v>32103894</v>
      </c>
      <c r="AN971" s="6">
        <v>991656</v>
      </c>
      <c r="AO971" s="6">
        <v>23515717</v>
      </c>
      <c r="AP971" s="6">
        <v>6170553</v>
      </c>
      <c r="AQ971" s="6">
        <v>6340717</v>
      </c>
      <c r="AR971" s="6">
        <v>860963894</v>
      </c>
      <c r="AS971" s="6">
        <v>1787035889</v>
      </c>
      <c r="AT971" s="6">
        <v>72515736</v>
      </c>
      <c r="AU971" s="6">
        <v>450759078</v>
      </c>
      <c r="AV971" s="6">
        <v>41343031</v>
      </c>
      <c r="AW971" s="6">
        <v>111381608</v>
      </c>
      <c r="AX971" s="6">
        <v>198295872</v>
      </c>
      <c r="AY971" s="6">
        <v>144579030</v>
      </c>
      <c r="AZ971" s="6">
        <v>322119802</v>
      </c>
      <c r="BA971" s="6">
        <v>248368155</v>
      </c>
      <c r="BB971" s="6">
        <v>913362859</v>
      </c>
      <c r="BC971" s="6">
        <v>195715740</v>
      </c>
      <c r="BD971" s="8">
        <v>1957837</v>
      </c>
      <c r="BE971" s="6">
        <v>318409992</v>
      </c>
      <c r="BF971" s="6">
        <v>1048893615</v>
      </c>
      <c r="BG971" s="6">
        <v>161229935</v>
      </c>
      <c r="BH971" s="6">
        <v>249889602</v>
      </c>
      <c r="BI971" s="6">
        <v>128264378</v>
      </c>
      <c r="BJ971" s="8">
        <v>107162011</v>
      </c>
      <c r="BK971" s="8">
        <v>14756470</v>
      </c>
      <c r="BL971" s="6">
        <v>30125715</v>
      </c>
      <c r="BM971" s="6">
        <v>163339288</v>
      </c>
      <c r="BN971" s="6">
        <v>52247635</v>
      </c>
      <c r="BO971" s="6">
        <v>115789770</v>
      </c>
      <c r="BP971" s="8">
        <v>26088811</v>
      </c>
      <c r="BQ971" s="6">
        <v>35455394</v>
      </c>
      <c r="BR971" s="6">
        <v>1076847</v>
      </c>
      <c r="BS971" s="6">
        <v>311861</v>
      </c>
      <c r="BT971" s="6">
        <v>412719</v>
      </c>
      <c r="BU971" s="6">
        <v>328457</v>
      </c>
      <c r="BV971" s="6">
        <v>22410</v>
      </c>
      <c r="BW971" s="8" t="s">
        <v>144</v>
      </c>
      <c r="BX971" s="6">
        <v>1400</v>
      </c>
      <c r="BY971" s="6">
        <v>6678580</v>
      </c>
      <c r="BZ971" s="6">
        <v>764079</v>
      </c>
      <c r="CA971" s="8" t="s">
        <v>144</v>
      </c>
      <c r="CB971" s="6">
        <v>5420854</v>
      </c>
      <c r="CC971" s="6">
        <v>26234</v>
      </c>
      <c r="CD971" s="8" t="s">
        <v>144</v>
      </c>
      <c r="CE971" s="8" t="s">
        <v>144</v>
      </c>
      <c r="CF971" s="6">
        <v>207509</v>
      </c>
      <c r="CG971" s="6">
        <v>259904</v>
      </c>
      <c r="CH971" s="6">
        <v>27699967</v>
      </c>
      <c r="CI971" s="6">
        <v>2862484</v>
      </c>
      <c r="CJ971" s="6">
        <v>2546155</v>
      </c>
      <c r="CK971" s="6">
        <v>269780</v>
      </c>
      <c r="CL971" s="6">
        <v>22021548</v>
      </c>
      <c r="CM971" s="6">
        <v>1634148380</v>
      </c>
      <c r="CN971" s="8">
        <v>2149650</v>
      </c>
      <c r="CO971" s="8">
        <v>127310065</v>
      </c>
      <c r="CP971" s="8" t="s">
        <v>144</v>
      </c>
      <c r="CQ971" s="8" t="s">
        <v>144</v>
      </c>
      <c r="CR971" s="8">
        <v>296898616</v>
      </c>
      <c r="CS971" s="8">
        <v>242753151</v>
      </c>
      <c r="CT971" s="8">
        <v>332130509</v>
      </c>
      <c r="CU971" s="8">
        <v>969281</v>
      </c>
      <c r="CV971" s="8">
        <v>169159406</v>
      </c>
      <c r="CW971" s="8">
        <v>219942124</v>
      </c>
      <c r="CX971" s="8">
        <v>10224052</v>
      </c>
      <c r="CY971" s="8">
        <v>16337094</v>
      </c>
      <c r="CZ971" s="8">
        <v>798155878</v>
      </c>
      <c r="DA971" s="8">
        <v>293785668</v>
      </c>
      <c r="DB971" s="8">
        <v>35972457</v>
      </c>
      <c r="DC971" s="8">
        <v>403685038</v>
      </c>
      <c r="DD971" s="8">
        <v>393048643</v>
      </c>
      <c r="DE971" s="8">
        <v>40413271</v>
      </c>
      <c r="DF971" s="9">
        <v>3253475188</v>
      </c>
    </row>
    <row r="972" spans="15:110" ht="13.5">
      <c r="O972" s="12" t="s">
        <v>140</v>
      </c>
      <c r="P972" s="15" t="s">
        <v>1816</v>
      </c>
      <c r="Q972" s="6">
        <v>18356387</v>
      </c>
      <c r="R972" s="6">
        <v>404618542</v>
      </c>
      <c r="S972" s="6">
        <v>347638886</v>
      </c>
      <c r="T972" s="6">
        <v>21997686</v>
      </c>
      <c r="U972" s="6">
        <v>21810229</v>
      </c>
      <c r="V972" s="6">
        <v>9550346</v>
      </c>
      <c r="W972" s="6">
        <v>1649468</v>
      </c>
      <c r="X972" s="6">
        <v>1971927</v>
      </c>
      <c r="Y972" s="6">
        <v>1615332786</v>
      </c>
      <c r="Z972" s="6">
        <v>345019376</v>
      </c>
      <c r="AA972" s="6">
        <v>237284143</v>
      </c>
      <c r="AB972" s="6">
        <v>573889897</v>
      </c>
      <c r="AC972" s="6">
        <v>458600895</v>
      </c>
      <c r="AD972" s="8">
        <v>538475</v>
      </c>
      <c r="AE972" s="6">
        <v>252272422</v>
      </c>
      <c r="AF972" s="6">
        <v>95937162</v>
      </c>
      <c r="AG972" s="6">
        <v>2060751</v>
      </c>
      <c r="AH972" s="8">
        <v>20388266</v>
      </c>
      <c r="AI972" s="6">
        <v>133886243</v>
      </c>
      <c r="AJ972" s="8">
        <v>18032</v>
      </c>
      <c r="AK972" s="6">
        <v>7974918</v>
      </c>
      <c r="AL972" s="6">
        <v>971847</v>
      </c>
      <c r="AM972" s="6">
        <v>914397</v>
      </c>
      <c r="AN972" s="8" t="s">
        <v>144</v>
      </c>
      <c r="AO972" s="8" t="s">
        <v>144</v>
      </c>
      <c r="AP972" s="6">
        <v>57450</v>
      </c>
      <c r="AQ972" s="8" t="s">
        <v>144</v>
      </c>
      <c r="AR972" s="6">
        <v>42993614</v>
      </c>
      <c r="AS972" s="6">
        <v>287310273</v>
      </c>
      <c r="AT972" s="6">
        <v>39048231</v>
      </c>
      <c r="AU972" s="6">
        <v>70553698</v>
      </c>
      <c r="AV972" s="6">
        <v>5517772</v>
      </c>
      <c r="AW972" s="8" t="s">
        <v>144</v>
      </c>
      <c r="AX972" s="6">
        <v>20837726</v>
      </c>
      <c r="AY972" s="6">
        <v>48170473</v>
      </c>
      <c r="AZ972" s="6">
        <v>2579671</v>
      </c>
      <c r="BA972" s="6">
        <v>75969727</v>
      </c>
      <c r="BB972" s="6">
        <v>147557597</v>
      </c>
      <c r="BC972" s="6">
        <v>24536870</v>
      </c>
      <c r="BD972" s="8">
        <v>96105</v>
      </c>
      <c r="BE972" s="6">
        <v>22219217</v>
      </c>
      <c r="BF972" s="6">
        <v>418732640</v>
      </c>
      <c r="BG972" s="6">
        <v>77237155</v>
      </c>
      <c r="BH972" s="6">
        <v>115860308</v>
      </c>
      <c r="BI972" s="6">
        <v>69044815</v>
      </c>
      <c r="BJ972" s="8">
        <v>523828</v>
      </c>
      <c r="BK972" s="8">
        <v>655426</v>
      </c>
      <c r="BL972" s="6">
        <v>13791610</v>
      </c>
      <c r="BM972" s="6">
        <v>65668220</v>
      </c>
      <c r="BN972" s="6">
        <v>33661586</v>
      </c>
      <c r="BO972" s="6">
        <v>42289692</v>
      </c>
      <c r="BP972" s="8" t="s">
        <v>144</v>
      </c>
      <c r="BQ972" s="6">
        <v>825787</v>
      </c>
      <c r="BR972" s="8" t="s">
        <v>144</v>
      </c>
      <c r="BS972" s="8" t="s">
        <v>144</v>
      </c>
      <c r="BT972" s="8" t="s">
        <v>144</v>
      </c>
      <c r="BU972" s="8" t="s">
        <v>144</v>
      </c>
      <c r="BV972" s="8" t="s">
        <v>144</v>
      </c>
      <c r="BW972" s="8" t="s">
        <v>144</v>
      </c>
      <c r="BX972" s="8" t="s">
        <v>144</v>
      </c>
      <c r="BY972" s="6">
        <v>576507</v>
      </c>
      <c r="BZ972" s="8" t="s">
        <v>144</v>
      </c>
      <c r="CA972" s="8" t="s">
        <v>144</v>
      </c>
      <c r="CB972" s="6">
        <v>576507</v>
      </c>
      <c r="CC972" s="8" t="s">
        <v>144</v>
      </c>
      <c r="CD972" s="8" t="s">
        <v>144</v>
      </c>
      <c r="CE972" s="8" t="s">
        <v>144</v>
      </c>
      <c r="CF972" s="8" t="s">
        <v>144</v>
      </c>
      <c r="CG972" s="8" t="s">
        <v>144</v>
      </c>
      <c r="CH972" s="6">
        <v>249280</v>
      </c>
      <c r="CI972" s="6">
        <v>34380</v>
      </c>
      <c r="CJ972" s="8" t="s">
        <v>144</v>
      </c>
      <c r="CK972" s="6">
        <v>1161</v>
      </c>
      <c r="CL972" s="6">
        <v>213739</v>
      </c>
      <c r="CM972" s="6">
        <v>107798527</v>
      </c>
      <c r="CN972" s="8">
        <v>130465</v>
      </c>
      <c r="CO972" s="8" t="s">
        <v>144</v>
      </c>
      <c r="CP972" s="8" t="s">
        <v>144</v>
      </c>
      <c r="CQ972" s="8" t="s">
        <v>144</v>
      </c>
      <c r="CR972" s="8">
        <v>207032271</v>
      </c>
      <c r="CS972" s="8">
        <v>84817270</v>
      </c>
      <c r="CT972" s="8">
        <v>180680052</v>
      </c>
      <c r="CU972" s="8">
        <v>180991</v>
      </c>
      <c r="CV972" s="8">
        <v>94519899</v>
      </c>
      <c r="CW972" s="8">
        <v>67747439</v>
      </c>
      <c r="CX972" s="8">
        <v>5256494</v>
      </c>
      <c r="CY972" s="8">
        <v>413400</v>
      </c>
      <c r="CZ972" s="8">
        <v>33458911</v>
      </c>
      <c r="DA972" s="8">
        <v>67548113</v>
      </c>
      <c r="DB972" s="8">
        <v>7248423</v>
      </c>
      <c r="DC972" s="8">
        <v>182698032</v>
      </c>
      <c r="DD972" s="8">
        <v>116326933</v>
      </c>
      <c r="DE972" s="8">
        <v>2566014</v>
      </c>
      <c r="DF972" s="9">
        <v>1050494242</v>
      </c>
    </row>
    <row r="973" spans="15:110" ht="13.5">
      <c r="O973" s="12" t="s">
        <v>140</v>
      </c>
      <c r="P973" s="15" t="s">
        <v>1817</v>
      </c>
      <c r="Q973" s="6">
        <v>32782139</v>
      </c>
      <c r="R973" s="6">
        <v>663798107</v>
      </c>
      <c r="S973" s="6">
        <v>569985903</v>
      </c>
      <c r="T973" s="6">
        <v>54499042</v>
      </c>
      <c r="U973" s="6">
        <v>24233902</v>
      </c>
      <c r="V973" s="6">
        <v>8407763</v>
      </c>
      <c r="W973" s="6">
        <v>2510951</v>
      </c>
      <c r="X973" s="6">
        <v>4160546</v>
      </c>
      <c r="Y973" s="6">
        <v>2426264902</v>
      </c>
      <c r="Z973" s="6">
        <v>538073968</v>
      </c>
      <c r="AA973" s="6">
        <v>417092674</v>
      </c>
      <c r="AB973" s="6">
        <v>852448827</v>
      </c>
      <c r="AC973" s="6">
        <v>575010807</v>
      </c>
      <c r="AD973" s="6">
        <v>43638626</v>
      </c>
      <c r="AE973" s="6">
        <v>518113289</v>
      </c>
      <c r="AF973" s="6">
        <v>252046279</v>
      </c>
      <c r="AG973" s="6">
        <v>2466988</v>
      </c>
      <c r="AH973" s="8">
        <v>27866633</v>
      </c>
      <c r="AI973" s="6">
        <v>235733389</v>
      </c>
      <c r="AJ973" s="8">
        <v>25992</v>
      </c>
      <c r="AK973" s="6">
        <v>19977325</v>
      </c>
      <c r="AL973" s="6">
        <v>77220100</v>
      </c>
      <c r="AM973" s="6">
        <v>28819861</v>
      </c>
      <c r="AN973" s="6">
        <v>1421555</v>
      </c>
      <c r="AO973" s="6">
        <v>30046328</v>
      </c>
      <c r="AP973" s="6">
        <v>7886968</v>
      </c>
      <c r="AQ973" s="6">
        <v>9045388</v>
      </c>
      <c r="AR973" s="6">
        <v>213257906</v>
      </c>
      <c r="AS973" s="6">
        <v>786744153</v>
      </c>
      <c r="AT973" s="6">
        <v>47660524</v>
      </c>
      <c r="AU973" s="6">
        <v>173589546</v>
      </c>
      <c r="AV973" s="6">
        <v>32087729</v>
      </c>
      <c r="AW973" s="6">
        <v>12224373</v>
      </c>
      <c r="AX973" s="6">
        <v>63482094</v>
      </c>
      <c r="AY973" s="6">
        <v>69868485</v>
      </c>
      <c r="AZ973" s="6">
        <v>182373464</v>
      </c>
      <c r="BA973" s="6">
        <v>130233060</v>
      </c>
      <c r="BB973" s="6">
        <v>445957103</v>
      </c>
      <c r="BC973" s="6">
        <v>72837222</v>
      </c>
      <c r="BD973" s="6">
        <v>2387656</v>
      </c>
      <c r="BE973" s="6">
        <v>195857214</v>
      </c>
      <c r="BF973" s="6">
        <v>663162159</v>
      </c>
      <c r="BG973" s="6">
        <v>83815077</v>
      </c>
      <c r="BH973" s="6">
        <v>166670541</v>
      </c>
      <c r="BI973" s="6">
        <v>91760225</v>
      </c>
      <c r="BJ973" s="8">
        <v>24909494</v>
      </c>
      <c r="BK973" s="8">
        <v>3174047</v>
      </c>
      <c r="BL973" s="6">
        <v>25630840</v>
      </c>
      <c r="BM973" s="6">
        <v>119941099</v>
      </c>
      <c r="BN973" s="6">
        <v>51034107</v>
      </c>
      <c r="BO973" s="6">
        <v>84361099</v>
      </c>
      <c r="BP973" s="8">
        <v>11865630</v>
      </c>
      <c r="BQ973" s="6">
        <v>16887719</v>
      </c>
      <c r="BR973" s="6">
        <v>2141920</v>
      </c>
      <c r="BS973" s="6">
        <v>348019</v>
      </c>
      <c r="BT973" s="6">
        <v>883330</v>
      </c>
      <c r="BU973" s="6">
        <v>448042</v>
      </c>
      <c r="BV973" s="6">
        <v>211141</v>
      </c>
      <c r="BW973" s="8" t="s">
        <v>144</v>
      </c>
      <c r="BX973" s="6">
        <v>251388</v>
      </c>
      <c r="BY973" s="6">
        <v>7137693</v>
      </c>
      <c r="BZ973" s="6">
        <v>1412748</v>
      </c>
      <c r="CA973" s="8" t="s">
        <v>144</v>
      </c>
      <c r="CB973" s="6">
        <v>3934656</v>
      </c>
      <c r="CC973" s="6">
        <v>462</v>
      </c>
      <c r="CD973" s="6">
        <v>46026</v>
      </c>
      <c r="CE973" s="6">
        <v>392829</v>
      </c>
      <c r="CF973" s="6">
        <v>1086815</v>
      </c>
      <c r="CG973" s="6">
        <v>264157</v>
      </c>
      <c r="CH973" s="8">
        <v>7608106</v>
      </c>
      <c r="CI973" s="8">
        <v>1849741</v>
      </c>
      <c r="CJ973" s="8">
        <v>35595</v>
      </c>
      <c r="CK973" s="8">
        <v>674437</v>
      </c>
      <c r="CL973" s="8">
        <v>5048333</v>
      </c>
      <c r="CM973" s="6">
        <v>701369003</v>
      </c>
      <c r="CN973" s="6">
        <v>1209364</v>
      </c>
      <c r="CO973" s="8">
        <v>4596256</v>
      </c>
      <c r="CP973" s="8" t="s">
        <v>144</v>
      </c>
      <c r="CQ973" s="8" t="s">
        <v>144</v>
      </c>
      <c r="CR973" s="8">
        <v>140131204</v>
      </c>
      <c r="CS973" s="8">
        <v>159183687</v>
      </c>
      <c r="CT973" s="8">
        <v>191136748</v>
      </c>
      <c r="CU973" s="8">
        <v>720481</v>
      </c>
      <c r="CV973" s="8">
        <v>128523786</v>
      </c>
      <c r="CW973" s="8">
        <v>131405497</v>
      </c>
      <c r="CX973" s="8">
        <v>9021224</v>
      </c>
      <c r="CY973" s="8">
        <v>16501033</v>
      </c>
      <c r="CZ973" s="8">
        <v>172623644</v>
      </c>
      <c r="DA973" s="8">
        <v>95535608</v>
      </c>
      <c r="DB973" s="8">
        <v>44459647</v>
      </c>
      <c r="DC973" s="8">
        <v>238068192</v>
      </c>
      <c r="DD973" s="8">
        <v>187283284</v>
      </c>
      <c r="DE973" s="8">
        <v>3922089</v>
      </c>
      <c r="DF973" s="9">
        <v>1518516124</v>
      </c>
    </row>
    <row r="974" spans="15:110" ht="14.25" thickBot="1">
      <c r="O974" s="13" t="s">
        <v>140</v>
      </c>
      <c r="P974" s="16" t="s">
        <v>1818</v>
      </c>
      <c r="Q974" s="10">
        <v>21696329</v>
      </c>
      <c r="R974" s="7">
        <v>408835491</v>
      </c>
      <c r="S974" s="7">
        <v>349279964</v>
      </c>
      <c r="T974" s="7">
        <v>34375366</v>
      </c>
      <c r="U974" s="7">
        <v>15149275</v>
      </c>
      <c r="V974" s="7">
        <v>5726645</v>
      </c>
      <c r="W974" s="7">
        <v>1576276</v>
      </c>
      <c r="X974" s="7">
        <v>2727965</v>
      </c>
      <c r="Y974" s="7">
        <v>1336161805</v>
      </c>
      <c r="Z974" s="7">
        <v>310525243</v>
      </c>
      <c r="AA974" s="7">
        <v>234237191</v>
      </c>
      <c r="AB974" s="7">
        <v>528034656</v>
      </c>
      <c r="AC974" s="7">
        <v>262572308</v>
      </c>
      <c r="AD974" s="7">
        <v>792407</v>
      </c>
      <c r="AE974" s="7">
        <v>302097306</v>
      </c>
      <c r="AF974" s="7">
        <v>150282011</v>
      </c>
      <c r="AG974" s="7">
        <v>1061973</v>
      </c>
      <c r="AH974" s="7">
        <v>2352497</v>
      </c>
      <c r="AI974" s="7">
        <v>148400825</v>
      </c>
      <c r="AJ974" s="7">
        <v>348</v>
      </c>
      <c r="AK974" s="7">
        <v>17878562</v>
      </c>
      <c r="AL974" s="7">
        <v>50941652</v>
      </c>
      <c r="AM974" s="7">
        <v>19554683</v>
      </c>
      <c r="AN974" s="7">
        <v>891910</v>
      </c>
      <c r="AO974" s="7">
        <v>19821444</v>
      </c>
      <c r="AP974" s="7">
        <v>5845901</v>
      </c>
      <c r="AQ974" s="7">
        <v>4827714</v>
      </c>
      <c r="AR974" s="7">
        <v>105595589</v>
      </c>
      <c r="AS974" s="7">
        <v>471851528</v>
      </c>
      <c r="AT974" s="7">
        <v>29982575</v>
      </c>
      <c r="AU974" s="7">
        <v>95037137</v>
      </c>
      <c r="AV974" s="7">
        <v>16104543</v>
      </c>
      <c r="AW974" s="7">
        <v>6525933</v>
      </c>
      <c r="AX974" s="7">
        <v>35342509</v>
      </c>
      <c r="AY974" s="7">
        <v>40022572</v>
      </c>
      <c r="AZ974" s="7">
        <v>127843495</v>
      </c>
      <c r="BA974" s="7">
        <v>84000255</v>
      </c>
      <c r="BB974" s="7">
        <v>287208831</v>
      </c>
      <c r="BC974" s="7">
        <v>36992509</v>
      </c>
      <c r="BD974" s="19" t="s">
        <v>144</v>
      </c>
      <c r="BE974" s="7">
        <v>131392075</v>
      </c>
      <c r="BF974" s="7">
        <v>373612960</v>
      </c>
      <c r="BG974" s="7">
        <v>54538052</v>
      </c>
      <c r="BH974" s="7">
        <v>85212865</v>
      </c>
      <c r="BI974" s="7">
        <v>50194373</v>
      </c>
      <c r="BJ974" s="7">
        <v>8357950</v>
      </c>
      <c r="BK974" s="7">
        <v>458595</v>
      </c>
      <c r="BL974" s="7">
        <v>17066580</v>
      </c>
      <c r="BM974" s="7">
        <v>67766560</v>
      </c>
      <c r="BN974" s="7">
        <v>29383706</v>
      </c>
      <c r="BO974" s="7">
        <v>60018791</v>
      </c>
      <c r="BP974" s="7">
        <v>615488</v>
      </c>
      <c r="BQ974" s="7">
        <v>4617174</v>
      </c>
      <c r="BR974" s="7">
        <v>1130689</v>
      </c>
      <c r="BS974" s="7">
        <v>267069</v>
      </c>
      <c r="BT974" s="7">
        <v>601139</v>
      </c>
      <c r="BU974" s="7">
        <v>166214</v>
      </c>
      <c r="BV974" s="7">
        <v>1508</v>
      </c>
      <c r="BW974" s="19" t="s">
        <v>144</v>
      </c>
      <c r="BX974" s="7">
        <v>94759</v>
      </c>
      <c r="BY974" s="7">
        <v>1703350</v>
      </c>
      <c r="BZ974" s="7">
        <v>148043</v>
      </c>
      <c r="CA974" s="19" t="s">
        <v>144</v>
      </c>
      <c r="CB974" s="7">
        <v>1300322</v>
      </c>
      <c r="CC974" s="19" t="s">
        <v>144</v>
      </c>
      <c r="CD974" s="19" t="s">
        <v>144</v>
      </c>
      <c r="CE974" s="7">
        <v>60058</v>
      </c>
      <c r="CF974" s="7">
        <v>177784</v>
      </c>
      <c r="CG974" s="7">
        <v>17143</v>
      </c>
      <c r="CH974" s="7">
        <v>1783135</v>
      </c>
      <c r="CI974" s="7">
        <v>570856</v>
      </c>
      <c r="CJ974" s="19" t="s">
        <v>144</v>
      </c>
      <c r="CK974" s="7">
        <v>1699</v>
      </c>
      <c r="CL974" s="7">
        <v>1210580</v>
      </c>
      <c r="CM974" s="7">
        <v>375279101</v>
      </c>
      <c r="CN974" s="7">
        <v>3649556</v>
      </c>
      <c r="CO974" s="7">
        <v>1446601</v>
      </c>
      <c r="CP974" s="19" t="s">
        <v>144</v>
      </c>
      <c r="CQ974" s="19" t="s">
        <v>144</v>
      </c>
      <c r="CR974" s="19">
        <v>111133305</v>
      </c>
      <c r="CS974" s="19">
        <v>81026897</v>
      </c>
      <c r="CT974" s="19">
        <v>109631331</v>
      </c>
      <c r="CU974" s="19">
        <v>391808</v>
      </c>
      <c r="CV974" s="19">
        <v>87613959</v>
      </c>
      <c r="CW974" s="19">
        <v>76505502</v>
      </c>
      <c r="CX974" s="19">
        <v>13323866</v>
      </c>
      <c r="CY974" s="19">
        <v>9962004</v>
      </c>
      <c r="CZ974" s="19">
        <v>85609706</v>
      </c>
      <c r="DA974" s="19">
        <v>65252004</v>
      </c>
      <c r="DB974" s="19">
        <v>33491415</v>
      </c>
      <c r="DC974" s="19">
        <v>146590800</v>
      </c>
      <c r="DD974" s="19">
        <v>134271814</v>
      </c>
      <c r="DE974" s="19">
        <v>2062640</v>
      </c>
      <c r="DF974" s="20">
        <v>956867051</v>
      </c>
    </row>
  </sheetData>
  <sheetProtection/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CG12:CG15"/>
    <mergeCell ref="CI10:CL10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2014-12-02T06:41:14Z</dcterms:created>
  <dcterms:modified xsi:type="dcterms:W3CDTF">2015-02-19T01:56:56Z</dcterms:modified>
  <cp:category/>
  <cp:version/>
  <cp:contentType/>
  <cp:contentStatus/>
</cp:coreProperties>
</file>